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ienestar\Desktop\Jazz\Jazmin\Transparencias\Transparencias 2025\Cuarto trimestre 2025\"/>
    </mc:Choice>
  </mc:AlternateContent>
  <bookViews>
    <workbookView xWindow="0" yWindow="0" windowWidth="20490" windowHeight="7905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<sst xmlns="http://schemas.openxmlformats.org/spreadsheetml/2006/main" count="52" uniqueCount="47">
  <si>
    <t>45435</t>
  </si>
  <si>
    <t>TÍTULO</t>
  </si>
  <si>
    <t>NOMBRE CORTO</t>
  </si>
  <si>
    <t>DESCRIPCIÓN</t>
  </si>
  <si>
    <t>Más información relacionada_Transparencia proactiva</t>
  </si>
  <si>
    <t>N_F48c_LTAIPEC_Art74FrXLVIII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</si>
  <si>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</si>
  <si>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</si>
  <si>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</si>
  <si>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</si>
  <si>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</si>
  <si>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</si>
  <si>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</si>
  <si>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</si>
  <si>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372848</t>
  </si>
  <si>
    <t>372849</t>
  </si>
  <si>
    <t>372850</t>
  </si>
  <si>
    <t>590243</t>
  </si>
  <si>
    <t>372844</t>
  </si>
  <si>
    <t>372851</t>
  </si>
  <si>
    <t>372846</t>
  </si>
  <si>
    <t>372845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</si>
  <si>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</si>
  <si>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</si>
  <si>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</si>
  <si>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</si>
  <si>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</si>
  <si>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</si>
  <si>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</si>
  <si>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</si>
  <si>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</si>
  <si>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</si>
  <si>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</si>
  <si>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</si>
  <si>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</si>
  <si>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Coordinación de Salud</t>
  </si>
  <si>
    <t>Coordinación Juventud</t>
  </si>
  <si>
    <t>INAPAM</t>
  </si>
  <si>
    <t>Binestar y Desarrollo Humano</t>
  </si>
  <si>
    <t>Proporcionar servicios de salud a toda la población y mejorar la calidad de los mismos, atendiendo a los problemas sanitarios prioritarios y a los factores que condicionen y causen daños a la salud, con especial interés en la promoción, implementación e impulso de acciones de atención integrada de carácter preventivo, acorde con la edad, sexo y factores de riesgo de las personas.</t>
  </si>
  <si>
    <t>Lograr que los jóvenes puedan adquirir conocimientos prácticos sin suspender sus estudios Y consolidar su incorporación a la actividad económica mediante una ocupación específica y formal, promoviendo su contratación en el sector público o privado.</t>
  </si>
  <si>
    <t>Personas adultas mayores. Aquellas que cuenten con sesenta años o más de edad y que se encuentren domiciliadas, brindarles asistencia social. Conjunto de acciones tendientes a modificar y mejorar las circunstancias de carácter social que impidan al individuo su desarrollo integral, así como la protección física, mental y social de personas en estado de necesidad, desprotección o desventaja física y mental, hasta lograr su incorporación a una vida plena y productiva;</t>
  </si>
  <si>
    <t>Proporcionar productos a bajo costo, en favor de los sectores mas vulnerables de la población y el desarrollo integral de la familia mediante la promoción y fortalecimiento ed la participación ciudadana, la implementación de politicas públicas para el mejoramiento de los ambientes y entornos y la promoción de prácticas de vidas saludables.</t>
  </si>
  <si>
    <t>https://champoton1-my.sharepoint.com/:b:/g/personal/bienestar_champoton_gob_mx/IQDpuAw3s4IlRZDMXOqx1KICAaZJEMhbNGtsDUV5M79oOQk?e=f5EKl9</t>
  </si>
  <si>
    <t>https://champoton1-my.sharepoint.com/:b:/g/personal/bienestar_champoton_gob_mx/IQD1-OSJiTNcRb0x6RwurIQXAaxwq22vjJuRiCe0WkPIkbI?e=QL0Blu</t>
  </si>
  <si>
    <t>https://champoton1-my.sharepoint.com/:b:/g/personal/bienestar_champoton_gob_mx/IQBtYJUbCcC7TJgzTB1E_YhmAfdUaioc_UB3f6M5esShOp4?e=8X8Mfn</t>
  </si>
  <si>
    <t>https://champoton1-my.sharepoint.com/:b:/g/personal/bienestar_champoton_gob_mx/IQDABbooaQ5bRrg7iF-JxFbAAT7ytKCuAiq9F9gB8x-CGh8?e=rkPLHp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</si>
</sst>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92.140625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51" x14ac:dyDescent="0.25">
      <c r="A8">
        <v>2025</v>
      </c>
      <c r="B8" s="2">
        <v>45931</v>
      </c>
      <c r="C8" s="2">
        <v>46022</v>
      </c>
      <c r="D8" t="s">
        <v>34</v>
      </c>
      <c r="E8" t="s">
        <v>43</v>
      </c>
      <c r="F8" t="s">
        <v>35</v>
      </c>
      <c r="G8" s="2">
        <v>46041</v>
      </c>
      <c r="H8" s="3" t="s">
        <v>39</v>
      </c>
    </row>
    <row r="9" spans="1:9" ht="38.25" x14ac:dyDescent="0.25">
      <c r="A9">
        <v>2025</v>
      </c>
      <c r="B9" s="2">
        <v>45931</v>
      </c>
      <c r="C9" s="2">
        <v>46022</v>
      </c>
      <c r="D9" t="s">
        <v>34</v>
      </c>
      <c r="E9" t="s">
        <v>46</v>
      </c>
      <c r="F9" t="s">
        <v>36</v>
      </c>
      <c r="G9" s="2">
        <v>46041</v>
      </c>
      <c r="H9" s="3" t="s">
        <v>40</v>
      </c>
    </row>
    <row r="10" spans="1:9" ht="63.75" x14ac:dyDescent="0.25">
      <c r="A10">
        <v>2025</v>
      </c>
      <c r="B10" s="2">
        <v>45931</v>
      </c>
      <c r="C10" s="2">
        <v>46022</v>
      </c>
      <c r="D10" t="s">
        <v>34</v>
      </c>
      <c r="E10" t="s">
        <v>44</v>
      </c>
      <c r="F10" t="s">
        <v>37</v>
      </c>
      <c r="G10" s="2">
        <v>46041</v>
      </c>
      <c r="H10" s="3" t="s">
        <v>41</v>
      </c>
    </row>
    <row r="11" spans="1:9" ht="51" x14ac:dyDescent="0.25">
      <c r="A11">
        <v>2025</v>
      </c>
      <c r="B11" s="2">
        <v>45931</v>
      </c>
      <c r="C11" s="2">
        <v>46022</v>
      </c>
      <c r="D11" t="s">
        <v>34</v>
      </c>
      <c r="E11" t="s">
        <v>45</v>
      </c>
      <c r="F11" t="s">
        <v>38</v>
      </c>
      <c r="G11" s="2">
        <v>46041</v>
      </c>
      <c r="H11" s="4" t="s">
        <v>42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Bienestar</cp:lastModifiedBy>
  <dcterms:created xsi:type="dcterms:W3CDTF">2026-01-20T17:08:34Z</dcterms:created>
  <dcterms:modified xsi:type="dcterms:W3CDTF">2026-01-20T17:24:23Z</dcterms:modified>
</cp:coreProperties>
</file>