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Y D-H\Desktop\Transparencias\cuarto tris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<sst xmlns="http://schemas.openxmlformats.org/spreadsheetml/2006/main" count="115" uniqueCount="84">
  <si>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</si>
  <si>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</si>
  <si>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</si>
  <si>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</si>
  <si>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</si>
  <si>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</si>
  <si>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</si>
  <si>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</si>
  <si>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</si>
  <si>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</si>
  <si>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</si>
  <si>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</si>
  <si>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</si>
  <si>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</si>
  <si>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</si>
  <si>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</si>
  <si>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</si>
  <si>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</si>
  <si>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</si>
  <si>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</si>
  <si>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</si>
  <si>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</si>
  <si>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</si>
  <si>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</si>
  <si>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</si>
  <si>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</si>
  <si>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</si>
  <si>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</si>
  <si>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</si>
  <si>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</si>
  <si>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</si>
  <si>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</si>
  <si>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</si>
  <si>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</si>
  <si>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</si>
  <si>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</si>
  <si>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</si>
  <si>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</si>
  <si>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</si>
  <si>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</si>
  <si>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</si>
  <si>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</si>
  <si>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</si>
  <si>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</si>
  <si>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</si>
  <si>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</si>
  <si>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</si>
  <si>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</si>
  <si>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</si>
  <si>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</si>
  <si>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</si>
  <si>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</si>
  <si>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</si>
  <si>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</si>
  <si>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</si>
  <si>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</si>
  <si>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</si>
  <si>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</si>
  <si>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</si>
  <si>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</si>
  <si>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</si>
  <si>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</si>
  <si>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</si>
  <si>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</si>
  <si>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</si>
  <si>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</si>
  <si>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</si>
  <si>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Contrato de ROTOPLAS</t>
  </si>
  <si>
    <t>Convenio DICONSA</t>
  </si>
  <si>
    <t>27/04/2022</t>
  </si>
  <si>
    <t>Bienestar y Desarrollo Humano</t>
  </si>
  <si>
    <t>N/A</t>
  </si>
  <si>
    <t>Llevar abasto de alimentos y artículos complementarios a poblaciones alejadas y vulnerables en las que no existen tiendas comunitarias SEGALMEX-DICONSA u otro sistema de abasto.</t>
  </si>
  <si>
    <t>Contribuir al Bienestar y desarrollo de las personas, en particular de aquellas que se encuentran en situaciòn de vulnerabilidad.</t>
  </si>
  <si>
    <t>Sociedad Anònima de Capital variable</t>
  </si>
  <si>
    <t>Asociaciòn Civil</t>
  </si>
  <si>
    <t>Garantiza el abasto de productos básicos y complementarios perecederos y no peredecederos a precios competitivos , a fin de satisfacer las demanda de la población.</t>
  </si>
  <si>
    <t>Programa de apoyo para ayudar a las personas a obtener productos rotoplas abajo costo.</t>
  </si>
  <si>
    <t>05/05/2023</t>
  </si>
  <si>
    <t>30/10/2022</t>
  </si>
  <si>
    <t>https://drive.google.com/file/d/1U1BYpuEPMGOTvxN9gOwGVEfnwwvGnLew/view</t>
  </si>
  <si>
    <t>https://drive.google.com/file/d/1kiAj3eFNI-ExV1i7DlQLcAbPPvvvW6vS/view?usp=sharing</t>
  </si>
  <si>
    <t>Este convenio tiene el objetivo de llegar a la poblaciòn garantizando el abasto de productos bàsicos y complementarios a precios competitivos para las zonas Rurales o Semiurbanos de Alta y muy alta marginaciòn de dificil acceso y sin fuentes alternativas de abasto</t>
  </si>
  <si>
    <t>Rotoplas es una empresa mexicana que fabrica y distribuye productos para el almacenamiento y conducción de agua, siendo conocida por sus tinacos, utilizados en hogares y negocios para el almacenamiento de agua potable. La empresa se destaca por su compromiso con la sustentabilidad y la responsabilidad social, produciendo soluciones amigables con el medio ambiente y contribuyendo a la gestión responsable del agua.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</si>
</sst>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P2" workbookViewId="0">
      <selection activeCell="S8" sqref="S8: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93.28515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84" customWidth="1"/>
    <col min="16" max="16" width="74.5703125" customWidth="1"/>
    <col min="17" max="17" width="73.140625" bestFit="1" customWidth="1"/>
    <col min="18" max="18" width="20" bestFit="1" customWidth="1"/>
    <col min="19" max="19" width="50.57031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3.75" x14ac:dyDescent="0.25">
      <c r="A8">
        <v>2024</v>
      </c>
      <c r="B8" s="6">
        <v>45566</v>
      </c>
      <c r="C8" s="6">
        <v>45657</v>
      </c>
      <c r="D8" t="s">
        <v>57</v>
      </c>
      <c r="E8" t="s">
        <v>67</v>
      </c>
      <c r="F8" s="7" t="s">
        <v>69</v>
      </c>
      <c r="G8" s="7" t="s">
        <v>70</v>
      </c>
      <c r="H8">
        <v>1</v>
      </c>
      <c r="I8" s="7" t="s">
        <v>72</v>
      </c>
      <c r="J8" s="7" t="s">
        <v>74</v>
      </c>
      <c r="K8" s="7" t="s">
        <v>76</v>
      </c>
      <c r="L8" s="7" t="s">
        <v>69</v>
      </c>
      <c r="M8" s="6">
        <v>45657</v>
      </c>
      <c r="N8" s="7" t="s">
        <v>79</v>
      </c>
      <c r="O8" t="s">
        <v>80</v>
      </c>
      <c r="P8" t="s">
        <v>80</v>
      </c>
      <c r="Q8" s="7" t="s">
        <v>70</v>
      </c>
      <c r="R8" s="6">
        <v>45575</v>
      </c>
      <c r="S8" s="7" t="s">
        <v>82</v>
      </c>
    </row>
    <row r="9" spans="1:19" ht="102" x14ac:dyDescent="0.25">
      <c r="A9">
        <v>2024</v>
      </c>
      <c r="B9" s="6">
        <v>45566</v>
      </c>
      <c r="C9" s="6">
        <v>45657</v>
      </c>
      <c r="D9" t="s">
        <v>57</v>
      </c>
      <c r="E9" t="s">
        <v>68</v>
      </c>
      <c r="F9" s="6">
        <v>45311</v>
      </c>
      <c r="G9" s="7" t="s">
        <v>70</v>
      </c>
      <c r="H9">
        <v>2</v>
      </c>
      <c r="I9" s="7" t="s">
        <v>73</v>
      </c>
      <c r="J9" s="7" t="s">
        <v>75</v>
      </c>
      <c r="K9" s="7" t="s">
        <v>77</v>
      </c>
      <c r="L9" s="7" t="s">
        <v>78</v>
      </c>
      <c r="M9" s="6">
        <v>45657</v>
      </c>
      <c r="N9" s="7" t="s">
        <v>79</v>
      </c>
      <c r="O9" s="7" t="s">
        <v>81</v>
      </c>
      <c r="P9" s="7" t="s">
        <v>81</v>
      </c>
      <c r="Q9" s="7" t="s">
        <v>70</v>
      </c>
      <c r="R9" s="6">
        <v>45575</v>
      </c>
      <c r="S9" s="7" t="s">
        <v>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4" sqref="E4: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  <row r="5" spans="1:5" x14ac:dyDescent="0.25">
      <c r="A5">
        <v>2</v>
      </c>
      <c r="B5" t="s">
        <v>71</v>
      </c>
      <c r="C5" t="s">
        <v>71</v>
      </c>
      <c r="D5" t="s">
        <v>71</v>
      </c>
      <c r="E5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Y D-H</cp:lastModifiedBy>
  <dcterms:created xsi:type="dcterms:W3CDTF">2025-01-08T18:41:37Z</dcterms:created>
  <dcterms:modified xsi:type="dcterms:W3CDTF">2025-01-23T19:17:47Z</dcterms:modified>
</cp:coreProperties>
</file>