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Prim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<sst xmlns="http://schemas.openxmlformats.org/spreadsheetml/2006/main" count="110" uniqueCount="85">
  <si>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</si>
  <si>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</si>
  <si>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</si>
  <si>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</si>
  <si>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</si>
  <si>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</si>
  <si>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</si>
  <si>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</si>
  <si>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</si>
  <si>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</si>
  <si>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</si>
  <si>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</si>
  <si>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</si>
  <si>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</si>
  <si>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</si>
  <si>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</si>
  <si>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</si>
  <si>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</si>
  <si>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</si>
  <si>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</si>
  <si>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</si>
  <si>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</si>
  <si>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</si>
  <si>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</si>
  <si>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</si>
  <si>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</si>
  <si>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</si>
  <si>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</si>
  <si>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</si>
  <si>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</si>
  <si>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</si>
  <si>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</si>
  <si>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</si>
  <si>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</si>
  <si>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</si>
  <si>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</si>
  <si>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</si>
  <si>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</si>
  <si>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</si>
  <si>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</si>
  <si>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</si>
  <si>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</si>
  <si>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</si>
  <si>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</si>
  <si>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</si>
  <si>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</si>
  <si>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</si>
  <si>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</si>
  <si>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</si>
  <si>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</si>
  <si>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</si>
  <si>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</si>
  <si>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</si>
  <si>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</si>
  <si>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</si>
  <si>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</si>
  <si>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</si>
  <si>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</si>
  <si>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</si>
  <si>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</si>
  <si>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</si>
  <si>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</si>
  <si>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</si>
  <si>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</si>
  <si>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</si>
  <si>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</si>
  <si>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</si>
  <si>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Contrato ROTOPLAS</t>
  </si>
  <si>
    <t>Convenio DICONSA</t>
  </si>
  <si>
    <t>Bienestar y Desarrollo Humano</t>
  </si>
  <si>
    <t>Carmen Guadalupe</t>
  </si>
  <si>
    <t xml:space="preserve">Ricalde </t>
  </si>
  <si>
    <t>Medina</t>
  </si>
  <si>
    <t>N/A</t>
  </si>
  <si>
    <t>Contribuir al Bienestar y desarrollo de las personas, en particular de aquellas que se encuentran en situaciòn de vulnerabilidad.</t>
  </si>
  <si>
    <t>Llevar abasto de alimentos y artículos complementarios a poblaciones alejadas y vulnerables en las que no existen tiendas comunitarias SEGALMEX-DICONSA u otro sistema de abasto.</t>
  </si>
  <si>
    <t>Asociaciòn Civil</t>
  </si>
  <si>
    <t>Sociedad Anònima de Capital variable</t>
  </si>
  <si>
    <t>Garantiza el abasto de productos básicos y complementarios perecederos y no peredecederos a precios competitivos , a fin de satisfacer las demanda de la población.</t>
  </si>
  <si>
    <t>Programa de apoyo para ayudar a las personas a obtener productos rotoplas abajo costo.</t>
  </si>
  <si>
    <t>https://drive.google.com/file/d/1U1BYpuEPMGOTvxN9gOwGVEfnwwvGnLew/view</t>
  </si>
  <si>
    <t>https://drive.google.com/file/d/1AT6de4jhaGnBRgwxfG3zIMMQvcoWHL9s/view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</si>
  <si>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</si>
  <si>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Rotoplas es una empresa mexicana que fabrica y distribuye productos para el almacenamiento y conducción de agua, siendo conocida por sus tinacos, utilizados en hogares y negocios para el almacenamiento de agua potable. La empresa se destaca por su compromiso con la sustentabilidad y la responsabilidad social, produciendo soluciones amigables con el medio ambiente y contribuyendo a la gestión responsable del agua.</t>
  </si>
  <si>
    <t>https://drive.google.com/file/d/1AT6de4jhaGnBRgwxfG3zIMMQvcoWHL9s/view?usp=sharing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</si>
</sst>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T6de4jhaGnBRgwxfG3zIMMQvcoWHL9s/view" TargetMode="External"/><Relationship Id="rId2" Type="http://schemas.openxmlformats.org/officeDocument/2006/relationships/hyperlink" Target="https://drive.google.com/file/d/1U1BYpuEPMGOTvxN9gOwGVEfnwwvGnLew/view" TargetMode="External"/><Relationship Id="rId1" Type="http://schemas.openxmlformats.org/officeDocument/2006/relationships/hyperlink" Target="https://drive.google.com/file/d/1AT6de4jhaGnBRgwxfG3zIMMQvcoWHL9s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1BYpuEPMGOTvxN9gOwGVEfnwwvGnLew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M2" workbookViewId="0">
      <selection activeCell="O8" sqref="O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3.85546875" customWidth="1"/>
    <col min="18" max="18" width="24" customWidth="1"/>
    <col min="19" max="19" width="105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6.5" x14ac:dyDescent="0.25">
      <c r="A8">
        <v>2025</v>
      </c>
      <c r="B8" s="3">
        <v>45658</v>
      </c>
      <c r="C8" s="3">
        <v>45747</v>
      </c>
      <c r="D8" t="s">
        <v>57</v>
      </c>
      <c r="E8" t="s">
        <v>67</v>
      </c>
      <c r="F8" s="3">
        <v>45705</v>
      </c>
      <c r="G8" s="4" t="s">
        <v>69</v>
      </c>
      <c r="H8">
        <v>1</v>
      </c>
      <c r="I8" s="4" t="s">
        <v>74</v>
      </c>
      <c r="J8" s="4" t="s">
        <v>76</v>
      </c>
      <c r="K8" s="4" t="s">
        <v>79</v>
      </c>
      <c r="L8" s="3">
        <v>45705</v>
      </c>
      <c r="M8" s="5">
        <v>46752</v>
      </c>
      <c r="N8" s="3">
        <v>45705</v>
      </c>
      <c r="O8" s="9" t="s">
        <v>84</v>
      </c>
      <c r="P8" s="9" t="s">
        <v>81</v>
      </c>
      <c r="Q8" t="s">
        <v>69</v>
      </c>
      <c r="R8" s="3">
        <v>45747</v>
      </c>
      <c r="S8" s="4" t="s">
        <v>83</v>
      </c>
    </row>
    <row r="9" spans="1:19" ht="127.5" x14ac:dyDescent="0.25">
      <c r="A9">
        <v>2025</v>
      </c>
      <c r="B9" s="3">
        <v>45658</v>
      </c>
      <c r="C9" s="3">
        <v>45747</v>
      </c>
      <c r="D9" t="s">
        <v>57</v>
      </c>
      <c r="E9" t="s">
        <v>68</v>
      </c>
      <c r="F9" s="3">
        <v>45658</v>
      </c>
      <c r="G9" s="4" t="s">
        <v>69</v>
      </c>
      <c r="H9">
        <v>2</v>
      </c>
      <c r="I9" s="4" t="s">
        <v>75</v>
      </c>
      <c r="J9" s="4" t="s">
        <v>77</v>
      </c>
      <c r="K9" s="4" t="s">
        <v>78</v>
      </c>
      <c r="L9" s="3">
        <v>45658</v>
      </c>
      <c r="M9" s="5">
        <v>46752</v>
      </c>
      <c r="N9" s="3">
        <v>45658</v>
      </c>
      <c r="O9" s="9" t="s">
        <v>80</v>
      </c>
      <c r="P9" s="9" t="s">
        <v>80</v>
      </c>
      <c r="Q9" t="s">
        <v>69</v>
      </c>
      <c r="R9" s="3">
        <v>45747</v>
      </c>
      <c r="S9" s="4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P8" r:id="rId3"/>
    <hyperlink ref="P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73</v>
      </c>
      <c r="C5" t="s">
        <v>73</v>
      </c>
      <c r="D5" t="s">
        <v>73</v>
      </c>
      <c r="E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2025-04-07T15:30:42Z</dcterms:created>
  <dcterms:modified xsi:type="dcterms:W3CDTF">2025-07-07T20:51:44Z</dcterms:modified>
</cp:coreProperties>
</file>