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CICLO 2023\TRANSPARENCIA 2023\PRIMER TRIMESTRE DEL 2023\FORMATOS  ARTICULO 74\"/>
    </mc:Choice>
  </mc:AlternateContent>
  <xr:revisionPtr revIDLastSave="0" documentId="13_ncr:1_{1DB4C9F3-0F4E-401E-AFDC-EA91A611FC44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Reporte de Formatos" sheetId="1" r:id="rId1"/>
    <sheet name="Hidden_1" sheetId="2" r:id="rId2"/>
    <sheet name="Hidden_2" sheetId="3" r:id="rId3"/>
    <sheet name="Tabla_353192" sheetId="4" r:id="rId4"/>
    <sheet name="Hidden_1_Tabla_353192" sheetId="5" r:id="rId5"/>
  </sheets>
  <definedNames>
    <definedName name="Hidden_1_Tabla_35319210">Hidden_1_Tabla_353192!$A$1:$A$2</definedName>
    <definedName name="Hidden_13">Hidden_1!$A$1:$A$2</definedName>
    <definedName name="Hidden_24">Hidden_2!$A$1:$A$5</definedName>
  </definedNames>
  <calcPr calcId="0"/>
</workbook>
</file>

<file path=xl/sharedStrings.xml><?xml version="1.0" encoding="utf-8"?>
<sst xmlns="http://schemas.openxmlformats.org/spreadsheetml/2006/main" count="431" uniqueCount="186">
  <si>
    <t>44380</t>
  </si>
  <si>
    <t>TÍTULO</t>
  </si>
  <si>
    <t>NOMBRE CORTO</t>
  </si>
  <si>
    <t>DESCRIPCIÓN</t>
  </si>
  <si>
    <t>Padrón de beneficiarios de programas sociales</t>
  </si>
  <si>
    <t>N_F15b_LTAIPEC_Art74FrXV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</si>
  <si>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</si>
  <si>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</si>
  <si>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</si>
  <si>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</si>
  <si>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</si>
  <si>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</si>
  <si>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</si>
  <si>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</si>
  <si>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</si>
  <si>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353193</t>
  </si>
  <si>
    <t>353195</t>
  </si>
  <si>
    <t>353194</t>
  </si>
  <si>
    <t>561310</t>
  </si>
  <si>
    <t>353196</t>
  </si>
  <si>
    <t>353186</t>
  </si>
  <si>
    <t>561311</t>
  </si>
  <si>
    <t>353192</t>
  </si>
  <si>
    <t>353191</t>
  </si>
  <si>
    <t>353197</t>
  </si>
  <si>
    <t>353187</t>
  </si>
  <si>
    <t>353189</t>
  </si>
  <si>
    <t>353190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</si>
  <si>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</si>
  <si>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</si>
  <si>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</si>
  <si>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</si>
  <si>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</si>
  <si>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</si>
  <si>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</si>
  <si>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el beneficiario, en su caso</t>
  </si>
  <si>
    <t>Padrón de beneficiarios 
Tabla_353192</t>
  </si>
  <si>
    <t>Hipervínculo a información estadística general de las personas beneficiadas por el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</si>
  <si>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</si>
  <si>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</si>
  <si>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</si>
  <si>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</si>
  <si>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</si>
  <si>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</si>
  <si>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</si>
  <si>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</si>
  <si>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</si>
  <si>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</si>
  <si>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</si>
  <si>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</si>
  <si>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45697</t>
  </si>
  <si>
    <t>45698</t>
  </si>
  <si>
    <t>45699</t>
  </si>
  <si>
    <t>45700</t>
  </si>
  <si>
    <t>71755</t>
  </si>
  <si>
    <t>45701</t>
  </si>
  <si>
    <t>71754</t>
  </si>
  <si>
    <t>45702</t>
  </si>
  <si>
    <t>45703</t>
  </si>
  <si>
    <t>45704</t>
  </si>
  <si>
    <t>ID</t>
  </si>
  <si>
    <t>Nombre(s)</t>
  </si>
  <si>
    <t>Primer apellido</t>
  </si>
  <si>
    <t>Segundo apellido</t>
  </si>
  <si>
    <t>Denominación social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</si>
  <si>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</si>
  <si>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</si>
  <si>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</si>
  <si>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</si>
  <si>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</si>
  <si>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</si>
  <si>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Femenino</t>
  </si>
  <si>
    <t>Masculino</t>
  </si>
  <si>
    <t>VICTORIANO</t>
  </si>
  <si>
    <t xml:space="preserve">GODINEZ </t>
  </si>
  <si>
    <t>GARCIA</t>
  </si>
  <si>
    <t>CONGREGACION MARIANA TRINITARIA</t>
  </si>
  <si>
    <t>ANA MARÍA</t>
  </si>
  <si>
    <t>BALTAZAR</t>
  </si>
  <si>
    <t>TOMAS</t>
  </si>
  <si>
    <t>GERMÁN</t>
  </si>
  <si>
    <t>PÉREZ</t>
  </si>
  <si>
    <t>LÓPEZ</t>
  </si>
  <si>
    <t>PASCUAL</t>
  </si>
  <si>
    <t>JUAN</t>
  </si>
  <si>
    <t>MIGUEL</t>
  </si>
  <si>
    <t>MARTA ELIZABETH</t>
  </si>
  <si>
    <t>CALLES</t>
  </si>
  <si>
    <t>MEDINA</t>
  </si>
  <si>
    <t>JOSE ALFREDO</t>
  </si>
  <si>
    <t>PARDO</t>
  </si>
  <si>
    <t>EMILIO</t>
  </si>
  <si>
    <t>MORALES</t>
  </si>
  <si>
    <t>RUIZ</t>
  </si>
  <si>
    <t xml:space="preserve">CANDELARIA </t>
  </si>
  <si>
    <t>BRAVO</t>
  </si>
  <si>
    <t>CARDONA</t>
  </si>
  <si>
    <t>ANDY ARLETH</t>
  </si>
  <si>
    <t>DIEGO</t>
  </si>
  <si>
    <t>MARIA</t>
  </si>
  <si>
    <t>GASPAR</t>
  </si>
  <si>
    <t>MARIANA</t>
  </si>
  <si>
    <t>JACINTO</t>
  </si>
  <si>
    <t>DEYSI LETICIA</t>
  </si>
  <si>
    <t>RAMIREZ</t>
  </si>
  <si>
    <t>ENRIQUE</t>
  </si>
  <si>
    <t>MARTÍNEZ</t>
  </si>
  <si>
    <t>MANUEL</t>
  </si>
  <si>
    <t>PEDRO</t>
  </si>
  <si>
    <t>JORGE</t>
  </si>
  <si>
    <t>TADEO</t>
  </si>
  <si>
    <t>FERNANDO MARDOQUEO</t>
  </si>
  <si>
    <t>GONZÁLEZ</t>
  </si>
  <si>
    <t>FELISA HORTENSIA</t>
  </si>
  <si>
    <t>VENTURA</t>
  </si>
  <si>
    <t>CANDY ELIZABETH</t>
  </si>
  <si>
    <t>FRACISCO</t>
  </si>
  <si>
    <t>ADILMA</t>
  </si>
  <si>
    <t>CARLOS</t>
  </si>
  <si>
    <t>JUÁN</t>
  </si>
  <si>
    <t>JOSÉ</t>
  </si>
  <si>
    <t>EULALIA</t>
  </si>
  <si>
    <t>JUÁREZ</t>
  </si>
  <si>
    <t>FRANCISCO</t>
  </si>
  <si>
    <t xml:space="preserve">MILLI GEOVANY </t>
  </si>
  <si>
    <t>CHI</t>
  </si>
  <si>
    <t>FAVIOLA NATALY</t>
  </si>
  <si>
    <t>CENTENO</t>
  </si>
  <si>
    <t>QUINTAL</t>
  </si>
  <si>
    <t>VIVIANA GUADALUPE</t>
  </si>
  <si>
    <t>ESTRADA</t>
  </si>
  <si>
    <t>MARÍA ELENA</t>
  </si>
  <si>
    <t xml:space="preserve">CHI </t>
  </si>
  <si>
    <t>MAY</t>
  </si>
  <si>
    <t>MILLI GEOANY</t>
  </si>
  <si>
    <t xml:space="preserve">OCTAVIO </t>
  </si>
  <si>
    <t>FIDEL</t>
  </si>
  <si>
    <t>PABLO</t>
  </si>
  <si>
    <t>LORENZO</t>
  </si>
  <si>
    <t>MARIA ELENA</t>
  </si>
  <si>
    <t>LIZBETH</t>
  </si>
  <si>
    <t>PAZ</t>
  </si>
  <si>
    <t>VERONICA</t>
  </si>
  <si>
    <t>RAMÍREZ</t>
  </si>
  <si>
    <t>CARRILLO</t>
  </si>
  <si>
    <t>ANDREA GUADALUPE</t>
  </si>
  <si>
    <t>MARÍA</t>
  </si>
  <si>
    <t>BARTOLO</t>
  </si>
  <si>
    <t>ADELAIDA</t>
  </si>
  <si>
    <t>GABRIEL</t>
  </si>
  <si>
    <t>OROZCO</t>
  </si>
  <si>
    <t>CLEMENTINA</t>
  </si>
  <si>
    <t>GRAVE</t>
  </si>
  <si>
    <t>YAT</t>
  </si>
  <si>
    <t>WILSON</t>
  </si>
  <si>
    <t>SEBASTIAN</t>
  </si>
  <si>
    <t>ANGELINA</t>
  </si>
  <si>
    <t>SALES</t>
  </si>
  <si>
    <t>JUANA</t>
  </si>
  <si>
    <t>ROSA</t>
  </si>
  <si>
    <t>ISABELA</t>
  </si>
  <si>
    <t>LETICIA MARIBEL</t>
  </si>
  <si>
    <t>BERTHA LIDIA</t>
  </si>
  <si>
    <t>ALICIA DEL CARMEN</t>
  </si>
  <si>
    <t>DOMINGO</t>
  </si>
  <si>
    <t>SANDRA LETICIA</t>
  </si>
  <si>
    <t>YOLANDA</t>
  </si>
  <si>
    <t>ZAMORA</t>
  </si>
  <si>
    <t>MÁRQUEZ</t>
  </si>
  <si>
    <t>ESMERALDA</t>
  </si>
  <si>
    <t>ROMERO</t>
  </si>
  <si>
    <t>RIVERA</t>
  </si>
  <si>
    <t>JUAN RANULFO</t>
  </si>
  <si>
    <t>MENDOZA</t>
  </si>
  <si>
    <t>LARA</t>
  </si>
  <si>
    <t>ROSARIO</t>
  </si>
  <si>
    <t>MOO</t>
  </si>
  <si>
    <t>HUITZ</t>
  </si>
  <si>
    <t>PASTORA</t>
  </si>
  <si>
    <t>FUENTES</t>
  </si>
  <si>
    <t>GAMBOA</t>
  </si>
  <si>
    <t>https://drive.google.com/file/d/1h2XnjGKuyqpnxLaiJ05wyIxpAMrn6p68/view?usp=share_link</t>
  </si>
  <si>
    <t>CONGREGACIÓN MARIANA TRINITARIA</t>
  </si>
  <si>
    <t>ASOCIACION CIVIL QUE TIENE COMO OBJETIVO CONTRIBUIR AL BIENESTAR DE LAS PERSONAS, EN LO PARTICULAR AQUELLAS QUE SE ENCUENTRAN EN SITUACIÓN DE VULNERABILIDAD.</t>
  </si>
  <si>
    <t>DIRECCION DE BIENESTAR Y DESARROLLO HUMANO</t>
  </si>
  <si>
    <t>El  H. Ayuntamiento  es solo un intermediario, sin fines de lucro que tiene como objetivo contribuir al bienestar de las familias para mejorar su calidad de vida.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</si>
</sst>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8"/>
      <color indexed="8"/>
      <name val="Calibri"/>
      <family val="2"/>
      <scheme val="minor"/>
    </font>
    <font>
      <sz val="8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8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/>
    <xf numFmtId="14" fontId="4" fillId="0" borderId="1" xfId="0" applyNumberFormat="1" applyFont="1" applyBorder="1" applyAlignment="1">
      <alignment horizontal="center" vertical="center"/>
    </xf>
    <xf numFmtId="43" fontId="3" fillId="0" borderId="0" xfId="0" applyNumberFormat="1" applyFont="1"/>
    <xf numFmtId="0" fontId="3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 wrapText="1"/>
    </xf>
    <xf numFmtId="0" fontId="6" fillId="0" borderId="0" xfId="1" applyFont="1"/>
    <xf numFmtId="0" fontId="3" fillId="0" borderId="0" xfId="0" applyFont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drive.google.com/file/d/1h2XnjGKuyqpnxLaiJ05wyIxpAMrn6p68/view?usp=share_link" TargetMode="External"/><Relationship Id="rId7" Type="http://schemas.openxmlformats.org/officeDocument/2006/relationships/hyperlink" Target="https://drive.google.com/file/d/1h2XnjGKuyqpnxLaiJ05wyIxpAMrn6p68/view?usp=share_link" TargetMode="External"/><Relationship Id="rId2" Type="http://schemas.openxmlformats.org/officeDocument/2006/relationships/hyperlink" Target="https://drive.google.com/file/d/1h2XnjGKuyqpnxLaiJ05wyIxpAMrn6p68/view?usp=share_link" TargetMode="External"/><Relationship Id="rId1" Type="http://schemas.openxmlformats.org/officeDocument/2006/relationships/hyperlink" Target="https://drive.google.com/file/d/1h2XnjGKuyqpnxLaiJ05wyIxpAMrn6p68/view?usp=share_link" TargetMode="External"/><Relationship Id="rId6" Type="http://schemas.openxmlformats.org/officeDocument/2006/relationships/hyperlink" Target="https://drive.google.com/file/d/1h2XnjGKuyqpnxLaiJ05wyIxpAMrn6p68/view?usp=share_link" TargetMode="External"/><Relationship Id="rId5" Type="http://schemas.openxmlformats.org/officeDocument/2006/relationships/hyperlink" Target="https://drive.google.com/file/d/1h2XnjGKuyqpnxLaiJ05wyIxpAMrn6p68/view?usp=share_link" TargetMode="External"/><Relationship Id="rId4" Type="http://schemas.openxmlformats.org/officeDocument/2006/relationships/hyperlink" Target="https://drive.google.com/file/d/1h2XnjGKuyqpnxLaiJ05wyIxpAMrn6p68/view?usp=share_link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4"/>
  <sheetViews>
    <sheetView tabSelected="1" topLeftCell="G2" workbookViewId="0">
      <selection activeCell="H16" sqref="H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36.85546875" customWidth="1"/>
    <col min="7" max="7" width="85.7109375" bestFit="1" customWidth="1"/>
    <col min="8" max="8" width="46" bestFit="1" customWidth="1"/>
    <col min="9" max="9" width="84.85546875" customWidth="1"/>
    <col min="10" max="10" width="73.140625" bestFit="1" customWidth="1"/>
    <col min="11" max="11" width="17.5703125" bestFit="1" customWidth="1"/>
    <col min="12" max="12" width="20" bestFit="1" customWidth="1"/>
    <col min="13" max="13" width="52" customWidth="1"/>
  </cols>
  <sheetData>
    <row r="1" spans="1:14" hidden="1" x14ac:dyDescent="0.25">
      <c r="A1" t="s">
        <v>0</v>
      </c>
    </row>
    <row r="2" spans="1:14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4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8</v>
      </c>
      <c r="L4" t="s">
        <v>13</v>
      </c>
      <c r="M4" t="s">
        <v>14</v>
      </c>
    </row>
    <row r="5" spans="1:1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</row>
    <row r="6" spans="1:14" x14ac:dyDescent="0.25">
      <c r="A6" s="11" t="s">
        <v>28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</row>
    <row r="7" spans="1:14" ht="26.25" x14ac:dyDescent="0.25">
      <c r="A7" s="2" t="s">
        <v>29</v>
      </c>
      <c r="B7" s="2" t="s">
        <v>30</v>
      </c>
      <c r="C7" s="2" t="s">
        <v>31</v>
      </c>
      <c r="D7" s="2" t="s">
        <v>32</v>
      </c>
      <c r="E7" s="2" t="s">
        <v>33</v>
      </c>
      <c r="F7" s="2" t="s">
        <v>34</v>
      </c>
      <c r="G7" s="2" t="s">
        <v>35</v>
      </c>
      <c r="H7" s="2" t="s">
        <v>36</v>
      </c>
      <c r="I7" s="2" t="s">
        <v>37</v>
      </c>
      <c r="J7" s="2" t="s">
        <v>38</v>
      </c>
      <c r="K7" s="2" t="s">
        <v>39</v>
      </c>
      <c r="L7" s="2" t="s">
        <v>40</v>
      </c>
      <c r="M7" s="2" t="s">
        <v>41</v>
      </c>
    </row>
    <row r="8" spans="1:14" ht="34.5" x14ac:dyDescent="0.25">
      <c r="A8" s="6">
        <v>2023</v>
      </c>
      <c r="B8" s="7">
        <v>44927</v>
      </c>
      <c r="C8" s="7">
        <v>45016</v>
      </c>
      <c r="D8" s="6" t="s">
        <v>43</v>
      </c>
      <c r="E8" s="3" t="s">
        <v>47</v>
      </c>
      <c r="F8" s="3" t="s">
        <v>182</v>
      </c>
      <c r="G8" s="8" t="s">
        <v>183</v>
      </c>
      <c r="H8" s="6">
        <v>1</v>
      </c>
      <c r="I8" s="9" t="s">
        <v>181</v>
      </c>
      <c r="J8" s="6" t="s">
        <v>184</v>
      </c>
      <c r="K8" s="7">
        <v>45028</v>
      </c>
      <c r="L8" s="7">
        <v>45016</v>
      </c>
      <c r="M8" s="10" t="s">
        <v>185</v>
      </c>
      <c r="N8" s="3"/>
    </row>
    <row r="9" spans="1:14" ht="34.5" x14ac:dyDescent="0.25">
      <c r="A9" s="6">
        <v>2023</v>
      </c>
      <c r="B9" s="7">
        <v>44927</v>
      </c>
      <c r="C9" s="7">
        <v>45016</v>
      </c>
      <c r="D9" s="6" t="s">
        <v>43</v>
      </c>
      <c r="E9" s="3" t="s">
        <v>47</v>
      </c>
      <c r="F9" s="3" t="s">
        <v>182</v>
      </c>
      <c r="G9" s="8" t="s">
        <v>183</v>
      </c>
      <c r="H9" s="6">
        <v>2</v>
      </c>
      <c r="I9" s="9" t="s">
        <v>181</v>
      </c>
      <c r="J9" s="6" t="s">
        <v>184</v>
      </c>
      <c r="K9" s="7">
        <v>45028</v>
      </c>
      <c r="L9" s="7">
        <v>45016</v>
      </c>
      <c r="M9" s="10" t="s">
        <v>185</v>
      </c>
    </row>
    <row r="10" spans="1:14" ht="34.5" x14ac:dyDescent="0.25">
      <c r="A10" s="6">
        <v>2023</v>
      </c>
      <c r="B10" s="7">
        <v>44927</v>
      </c>
      <c r="C10" s="7">
        <v>45016</v>
      </c>
      <c r="D10" s="6" t="s">
        <v>43</v>
      </c>
      <c r="E10" s="3" t="s">
        <v>47</v>
      </c>
      <c r="F10" s="3" t="s">
        <v>182</v>
      </c>
      <c r="G10" s="8" t="s">
        <v>183</v>
      </c>
      <c r="H10" s="6">
        <v>3</v>
      </c>
      <c r="I10" s="9" t="s">
        <v>181</v>
      </c>
      <c r="J10" s="6" t="s">
        <v>184</v>
      </c>
      <c r="K10" s="7">
        <v>45028</v>
      </c>
      <c r="L10" s="7">
        <v>45016</v>
      </c>
      <c r="M10" s="10" t="s">
        <v>185</v>
      </c>
    </row>
    <row r="11" spans="1:14" ht="34.5" x14ac:dyDescent="0.25">
      <c r="A11" s="6">
        <v>2023</v>
      </c>
      <c r="B11" s="7">
        <v>44927</v>
      </c>
      <c r="C11" s="7">
        <v>45016</v>
      </c>
      <c r="D11" s="6" t="s">
        <v>43</v>
      </c>
      <c r="E11" s="3" t="s">
        <v>47</v>
      </c>
      <c r="F11" s="3" t="s">
        <v>182</v>
      </c>
      <c r="G11" s="8" t="s">
        <v>183</v>
      </c>
      <c r="H11" s="6">
        <v>4</v>
      </c>
      <c r="I11" s="9" t="s">
        <v>181</v>
      </c>
      <c r="J11" s="6" t="s">
        <v>184</v>
      </c>
      <c r="K11" s="7">
        <v>45028</v>
      </c>
      <c r="L11" s="7">
        <v>45016</v>
      </c>
      <c r="M11" s="10" t="s">
        <v>185</v>
      </c>
    </row>
    <row r="12" spans="1:14" ht="34.5" x14ac:dyDescent="0.25">
      <c r="A12" s="6">
        <v>2023</v>
      </c>
      <c r="B12" s="7">
        <v>44927</v>
      </c>
      <c r="C12" s="7">
        <v>45016</v>
      </c>
      <c r="D12" s="6" t="s">
        <v>43</v>
      </c>
      <c r="E12" s="3" t="s">
        <v>47</v>
      </c>
      <c r="F12" s="3" t="s">
        <v>182</v>
      </c>
      <c r="G12" s="8" t="s">
        <v>183</v>
      </c>
      <c r="H12" s="6">
        <v>5</v>
      </c>
      <c r="I12" s="9" t="s">
        <v>181</v>
      </c>
      <c r="J12" s="6" t="s">
        <v>184</v>
      </c>
      <c r="K12" s="7">
        <v>45028</v>
      </c>
      <c r="L12" s="7">
        <v>45016</v>
      </c>
      <c r="M12" s="10" t="s">
        <v>185</v>
      </c>
    </row>
    <row r="13" spans="1:14" ht="34.5" x14ac:dyDescent="0.25">
      <c r="A13" s="6">
        <v>2023</v>
      </c>
      <c r="B13" s="7">
        <v>44927</v>
      </c>
      <c r="C13" s="7">
        <v>45016</v>
      </c>
      <c r="D13" s="6" t="s">
        <v>43</v>
      </c>
      <c r="E13" s="3" t="s">
        <v>47</v>
      </c>
      <c r="F13" s="3" t="s">
        <v>182</v>
      </c>
      <c r="G13" s="8" t="s">
        <v>183</v>
      </c>
      <c r="H13" s="6">
        <v>6</v>
      </c>
      <c r="I13" s="9" t="s">
        <v>181</v>
      </c>
      <c r="J13" s="6" t="s">
        <v>184</v>
      </c>
      <c r="K13" s="7">
        <v>45028</v>
      </c>
      <c r="L13" s="7">
        <v>45016</v>
      </c>
      <c r="M13" s="10" t="s">
        <v>185</v>
      </c>
    </row>
    <row r="14" spans="1:14" ht="34.5" x14ac:dyDescent="0.25">
      <c r="A14" s="6">
        <v>2023</v>
      </c>
      <c r="B14" s="7">
        <v>44927</v>
      </c>
      <c r="C14" s="7">
        <v>45016</v>
      </c>
      <c r="D14" s="6" t="s">
        <v>43</v>
      </c>
      <c r="E14" s="3" t="s">
        <v>47</v>
      </c>
      <c r="F14" s="3" t="s">
        <v>182</v>
      </c>
      <c r="G14" s="8" t="s">
        <v>183</v>
      </c>
      <c r="H14" s="6">
        <v>7</v>
      </c>
      <c r="I14" s="9" t="s">
        <v>181</v>
      </c>
      <c r="J14" s="6" t="s">
        <v>184</v>
      </c>
      <c r="K14" s="7">
        <v>45028</v>
      </c>
      <c r="L14" s="7">
        <v>45016</v>
      </c>
      <c r="M14" s="10" t="s">
        <v>185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43" xr:uid="{00000000-0002-0000-0000-000000000000}">
      <formula1>Hidden_13</formula1>
    </dataValidation>
    <dataValidation type="list" allowBlank="1" showErrorMessage="1" sqref="E8:E143" xr:uid="{00000000-0002-0000-0000-000001000000}">
      <formula1>Hidden_24</formula1>
    </dataValidation>
  </dataValidations>
  <hyperlinks>
    <hyperlink ref="I8" r:id="rId1" xr:uid="{9C08B68F-9634-42B1-BD9E-CFC342A32C53}"/>
    <hyperlink ref="I9" r:id="rId2" xr:uid="{86F58E33-1253-4839-BF7D-B4A4DB943C31}"/>
    <hyperlink ref="I10" r:id="rId3" xr:uid="{8918FFB5-F4CA-46CB-912D-09DC1BEB9EFA}"/>
    <hyperlink ref="I11" r:id="rId4" xr:uid="{4A5B6E64-8298-44CA-9E39-A4656F79FE8E}"/>
    <hyperlink ref="I12" r:id="rId5" xr:uid="{7DF30A16-D70B-4D55-BFAE-4305EE247464}"/>
    <hyperlink ref="I13" r:id="rId6" xr:uid="{7C1D4489-CCB3-45C6-8AEE-2AC32B3ED5D9}"/>
    <hyperlink ref="I14" r:id="rId7" xr:uid="{56D03BFE-A2EE-41D9-9200-07013CF10C4B}"/>
  </hyperlinks>
  <pageMargins left="0.7" right="0.7" top="0.75" bottom="0.75" header="0.3" footer="0.3"/>
  <pageSetup orientation="portrait" verticalDpi="0"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B6" sqref="B6"/>
    </sheetView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62"/>
  <sheetViews>
    <sheetView topLeftCell="A5" workbookViewId="0">
      <selection activeCell="A63" sqref="A63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7" customWidth="1"/>
    <col min="6" max="6" width="22.140625" customWidth="1"/>
    <col min="7" max="7" width="11.85546875" customWidth="1"/>
    <col min="8" max="8" width="12" customWidth="1"/>
    <col min="9" max="9" width="10.7109375" customWidth="1"/>
    <col min="10" max="10" width="14.42578125" customWidth="1"/>
    <col min="11" max="11" width="13.140625" customWidth="1"/>
  </cols>
  <sheetData>
    <row r="1" spans="1:11" hidden="1" x14ac:dyDescent="0.25">
      <c r="B1" t="s">
        <v>10</v>
      </c>
      <c r="C1" t="s">
        <v>10</v>
      </c>
      <c r="D1" t="s">
        <v>10</v>
      </c>
      <c r="E1" t="s">
        <v>10</v>
      </c>
      <c r="F1" t="s">
        <v>8</v>
      </c>
      <c r="G1" t="s">
        <v>10</v>
      </c>
      <c r="H1" t="s">
        <v>49</v>
      </c>
      <c r="I1" t="s">
        <v>10</v>
      </c>
      <c r="J1" t="s">
        <v>10</v>
      </c>
      <c r="K1" t="s">
        <v>9</v>
      </c>
    </row>
    <row r="2" spans="1:11" hidden="1" x14ac:dyDescent="0.25">
      <c r="B2" t="s">
        <v>50</v>
      </c>
      <c r="C2" t="s">
        <v>51</v>
      </c>
      <c r="D2" t="s">
        <v>52</v>
      </c>
      <c r="E2" t="s">
        <v>53</v>
      </c>
      <c r="F2" t="s">
        <v>54</v>
      </c>
      <c r="G2" t="s">
        <v>55</v>
      </c>
      <c r="H2" t="s">
        <v>56</v>
      </c>
      <c r="I2" t="s">
        <v>57</v>
      </c>
      <c r="J2" t="s">
        <v>58</v>
      </c>
      <c r="K2" t="s">
        <v>59</v>
      </c>
    </row>
    <row r="3" spans="1:11" ht="120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</row>
    <row r="4" spans="1:11" x14ac:dyDescent="0.25">
      <c r="A4" s="3">
        <v>1</v>
      </c>
      <c r="B4" s="3" t="s">
        <v>73</v>
      </c>
      <c r="C4" s="3" t="s">
        <v>74</v>
      </c>
      <c r="D4" s="3" t="s">
        <v>75</v>
      </c>
      <c r="E4" s="3" t="s">
        <v>76</v>
      </c>
      <c r="F4" s="4">
        <v>44965</v>
      </c>
      <c r="G4" s="5">
        <v>2051</v>
      </c>
      <c r="H4" s="5">
        <v>1613</v>
      </c>
      <c r="I4" s="6">
        <v>4</v>
      </c>
      <c r="J4" s="6">
        <v>47</v>
      </c>
      <c r="K4" s="6" t="s">
        <v>72</v>
      </c>
    </row>
    <row r="5" spans="1:11" x14ac:dyDescent="0.25">
      <c r="A5" s="3">
        <v>1</v>
      </c>
      <c r="B5" s="3" t="s">
        <v>77</v>
      </c>
      <c r="C5" s="3" t="s">
        <v>78</v>
      </c>
      <c r="D5" s="3" t="s">
        <v>79</v>
      </c>
      <c r="E5" s="3" t="s">
        <v>76</v>
      </c>
      <c r="F5" s="7">
        <v>44965</v>
      </c>
      <c r="G5" s="5">
        <v>2051</v>
      </c>
      <c r="H5" s="5">
        <v>1613</v>
      </c>
      <c r="I5" s="6">
        <v>4</v>
      </c>
      <c r="J5" s="6">
        <v>24</v>
      </c>
      <c r="K5" s="6" t="s">
        <v>71</v>
      </c>
    </row>
    <row r="6" spans="1:11" x14ac:dyDescent="0.25">
      <c r="A6" s="3">
        <v>1</v>
      </c>
      <c r="B6" s="3" t="s">
        <v>80</v>
      </c>
      <c r="C6" s="3" t="s">
        <v>81</v>
      </c>
      <c r="D6" s="3" t="s">
        <v>82</v>
      </c>
      <c r="E6" s="3" t="s">
        <v>76</v>
      </c>
      <c r="F6" s="7">
        <v>44965</v>
      </c>
      <c r="G6" s="5">
        <v>4102</v>
      </c>
      <c r="H6" s="5">
        <v>3226</v>
      </c>
      <c r="I6" s="6">
        <v>4</v>
      </c>
      <c r="J6" s="6">
        <v>46</v>
      </c>
      <c r="K6" s="6" t="s">
        <v>72</v>
      </c>
    </row>
    <row r="7" spans="1:11" x14ac:dyDescent="0.25">
      <c r="A7" s="3">
        <v>1</v>
      </c>
      <c r="B7" s="3" t="s">
        <v>83</v>
      </c>
      <c r="C7" s="3" t="s">
        <v>84</v>
      </c>
      <c r="D7" s="3" t="s">
        <v>85</v>
      </c>
      <c r="E7" s="3" t="s">
        <v>76</v>
      </c>
      <c r="F7" s="7">
        <v>44965</v>
      </c>
      <c r="G7" s="5">
        <v>4102</v>
      </c>
      <c r="H7" s="5">
        <v>3226</v>
      </c>
      <c r="I7" s="6">
        <v>4</v>
      </c>
      <c r="J7" s="6">
        <v>48</v>
      </c>
      <c r="K7" s="6" t="s">
        <v>72</v>
      </c>
    </row>
    <row r="8" spans="1:11" x14ac:dyDescent="0.25">
      <c r="A8" s="3">
        <v>1</v>
      </c>
      <c r="B8" s="3" t="s">
        <v>86</v>
      </c>
      <c r="C8" s="3" t="s">
        <v>87</v>
      </c>
      <c r="D8" s="3" t="s">
        <v>88</v>
      </c>
      <c r="E8" s="3" t="s">
        <v>76</v>
      </c>
      <c r="F8" s="7">
        <v>44965</v>
      </c>
      <c r="G8" s="5">
        <v>4102</v>
      </c>
      <c r="H8" s="5">
        <v>3226</v>
      </c>
      <c r="I8" s="6">
        <v>4</v>
      </c>
      <c r="J8" s="6">
        <v>27</v>
      </c>
      <c r="K8" s="6" t="s">
        <v>71</v>
      </c>
    </row>
    <row r="9" spans="1:11" x14ac:dyDescent="0.25">
      <c r="A9" s="3">
        <v>1</v>
      </c>
      <c r="B9" s="3" t="s">
        <v>89</v>
      </c>
      <c r="C9" s="3" t="s">
        <v>74</v>
      </c>
      <c r="D9" s="3" t="s">
        <v>90</v>
      </c>
      <c r="E9" s="3" t="s">
        <v>76</v>
      </c>
      <c r="F9" s="7">
        <v>44965</v>
      </c>
      <c r="G9" s="5">
        <v>4102</v>
      </c>
      <c r="H9" s="5">
        <v>3226</v>
      </c>
      <c r="I9" s="6">
        <v>4</v>
      </c>
      <c r="J9" s="6">
        <v>20</v>
      </c>
      <c r="K9" s="6" t="s">
        <v>72</v>
      </c>
    </row>
    <row r="10" spans="1:11" x14ac:dyDescent="0.25">
      <c r="A10" s="3">
        <v>1</v>
      </c>
      <c r="B10" s="3" t="s">
        <v>91</v>
      </c>
      <c r="C10" s="3" t="s">
        <v>92</v>
      </c>
      <c r="D10" s="3" t="s">
        <v>93</v>
      </c>
      <c r="E10" s="3" t="s">
        <v>76</v>
      </c>
      <c r="F10" s="7">
        <v>44965</v>
      </c>
      <c r="G10" s="5">
        <v>2051</v>
      </c>
      <c r="H10" s="5">
        <v>1613</v>
      </c>
      <c r="I10" s="6">
        <v>4</v>
      </c>
      <c r="J10" s="6">
        <v>38</v>
      </c>
      <c r="K10" s="6" t="s">
        <v>72</v>
      </c>
    </row>
    <row r="11" spans="1:11" x14ac:dyDescent="0.25">
      <c r="A11" s="3">
        <v>1</v>
      </c>
      <c r="B11" s="3" t="s">
        <v>94</v>
      </c>
      <c r="C11" s="3" t="s">
        <v>95</v>
      </c>
      <c r="D11" s="3" t="s">
        <v>96</v>
      </c>
      <c r="E11" s="3" t="s">
        <v>76</v>
      </c>
      <c r="F11" s="7">
        <v>44965</v>
      </c>
      <c r="G11" s="5">
        <v>4102</v>
      </c>
      <c r="H11" s="5">
        <v>3226</v>
      </c>
      <c r="I11" s="6">
        <v>4</v>
      </c>
      <c r="J11" s="6">
        <v>36</v>
      </c>
      <c r="K11" s="6" t="s">
        <v>71</v>
      </c>
    </row>
    <row r="12" spans="1:11" x14ac:dyDescent="0.25">
      <c r="A12" s="3">
        <v>1</v>
      </c>
      <c r="B12" s="3" t="s">
        <v>97</v>
      </c>
      <c r="C12" s="3" t="s">
        <v>98</v>
      </c>
      <c r="D12" s="3" t="s">
        <v>95</v>
      </c>
      <c r="E12" s="3" t="s">
        <v>76</v>
      </c>
      <c r="F12" s="7">
        <v>44965</v>
      </c>
      <c r="G12" s="5">
        <v>4102</v>
      </c>
      <c r="H12" s="5">
        <v>3226</v>
      </c>
      <c r="I12" s="6">
        <v>4</v>
      </c>
      <c r="J12" s="6">
        <v>20</v>
      </c>
      <c r="K12" s="6" t="s">
        <v>71</v>
      </c>
    </row>
    <row r="13" spans="1:11" x14ac:dyDescent="0.25">
      <c r="A13" s="3">
        <v>1</v>
      </c>
      <c r="B13" s="3" t="s">
        <v>99</v>
      </c>
      <c r="C13" s="3" t="s">
        <v>100</v>
      </c>
      <c r="D13" s="3" t="s">
        <v>98</v>
      </c>
      <c r="E13" s="3" t="s">
        <v>76</v>
      </c>
      <c r="F13" s="7">
        <v>44965</v>
      </c>
      <c r="G13" s="5">
        <v>2051</v>
      </c>
      <c r="H13" s="5">
        <v>1613</v>
      </c>
      <c r="I13" s="6">
        <v>4</v>
      </c>
      <c r="J13" s="6">
        <v>30</v>
      </c>
      <c r="K13" s="6" t="s">
        <v>71</v>
      </c>
    </row>
    <row r="14" spans="1:11" x14ac:dyDescent="0.25">
      <c r="A14" s="3">
        <v>1</v>
      </c>
      <c r="B14" s="3" t="s">
        <v>101</v>
      </c>
      <c r="C14" s="3" t="s">
        <v>82</v>
      </c>
      <c r="D14" s="3" t="s">
        <v>102</v>
      </c>
      <c r="E14" s="3" t="s">
        <v>76</v>
      </c>
      <c r="F14" s="7">
        <v>44965</v>
      </c>
      <c r="G14" s="5">
        <v>4102</v>
      </c>
      <c r="H14" s="5">
        <v>3226</v>
      </c>
      <c r="I14" s="6">
        <v>4</v>
      </c>
      <c r="J14" s="6">
        <v>69</v>
      </c>
      <c r="K14" s="6" t="s">
        <v>71</v>
      </c>
    </row>
    <row r="15" spans="1:11" x14ac:dyDescent="0.25">
      <c r="A15" s="3">
        <v>1</v>
      </c>
      <c r="B15" s="3" t="s">
        <v>103</v>
      </c>
      <c r="C15" s="3" t="s">
        <v>106</v>
      </c>
      <c r="D15" s="3" t="s">
        <v>104</v>
      </c>
      <c r="E15" s="3" t="s">
        <v>76</v>
      </c>
      <c r="F15" s="7">
        <v>44965</v>
      </c>
      <c r="G15" s="5">
        <v>2051</v>
      </c>
      <c r="H15" s="5">
        <v>1613</v>
      </c>
      <c r="I15" s="6">
        <v>4</v>
      </c>
      <c r="J15" s="6">
        <v>25</v>
      </c>
      <c r="K15" s="6" t="s">
        <v>71</v>
      </c>
    </row>
    <row r="16" spans="1:11" x14ac:dyDescent="0.25">
      <c r="A16" s="3">
        <v>1</v>
      </c>
      <c r="B16" s="3" t="s">
        <v>103</v>
      </c>
      <c r="C16" s="3" t="s">
        <v>106</v>
      </c>
      <c r="D16" s="3" t="s">
        <v>104</v>
      </c>
      <c r="E16" s="3" t="s">
        <v>76</v>
      </c>
      <c r="F16" s="7">
        <v>44965</v>
      </c>
      <c r="G16" s="5">
        <v>1904</v>
      </c>
      <c r="H16" s="5">
        <v>1498</v>
      </c>
      <c r="I16" s="6">
        <v>4</v>
      </c>
      <c r="J16" s="6">
        <v>25</v>
      </c>
      <c r="K16" s="6" t="s">
        <v>71</v>
      </c>
    </row>
    <row r="17" spans="1:11" x14ac:dyDescent="0.25">
      <c r="A17" s="3">
        <v>1</v>
      </c>
      <c r="B17" s="3" t="s">
        <v>105</v>
      </c>
      <c r="C17" s="3" t="s">
        <v>106</v>
      </c>
      <c r="D17" s="3" t="s">
        <v>107</v>
      </c>
      <c r="E17" s="3" t="s">
        <v>76</v>
      </c>
      <c r="F17" s="7">
        <v>44965</v>
      </c>
      <c r="G17" s="5">
        <v>2051</v>
      </c>
      <c r="H17" s="5">
        <v>1613</v>
      </c>
      <c r="I17" s="6">
        <v>4</v>
      </c>
      <c r="J17" s="6">
        <v>51</v>
      </c>
      <c r="K17" s="6" t="s">
        <v>72</v>
      </c>
    </row>
    <row r="18" spans="1:11" x14ac:dyDescent="0.25">
      <c r="A18" s="3">
        <v>1</v>
      </c>
      <c r="B18" s="3" t="s">
        <v>108</v>
      </c>
      <c r="C18" s="3" t="s">
        <v>109</v>
      </c>
      <c r="D18" s="3" t="s">
        <v>110</v>
      </c>
      <c r="E18" s="3" t="s">
        <v>76</v>
      </c>
      <c r="F18" s="7">
        <v>44965</v>
      </c>
      <c r="G18" s="5">
        <v>2051</v>
      </c>
      <c r="H18" s="5">
        <v>1613</v>
      </c>
      <c r="I18" s="6">
        <v>4</v>
      </c>
      <c r="J18" s="6">
        <v>59</v>
      </c>
      <c r="K18" s="6" t="s">
        <v>72</v>
      </c>
    </row>
    <row r="19" spans="1:11" x14ac:dyDescent="0.25">
      <c r="A19" s="3">
        <v>1</v>
      </c>
      <c r="B19" s="3" t="s">
        <v>111</v>
      </c>
      <c r="C19" s="3" t="s">
        <v>112</v>
      </c>
      <c r="D19" s="3" t="s">
        <v>81</v>
      </c>
      <c r="E19" s="3" t="s">
        <v>76</v>
      </c>
      <c r="F19" s="7">
        <v>44965</v>
      </c>
      <c r="G19" s="5">
        <v>4102</v>
      </c>
      <c r="H19" s="5">
        <v>3226</v>
      </c>
      <c r="I19" s="6">
        <v>4</v>
      </c>
      <c r="J19" s="6">
        <v>43</v>
      </c>
      <c r="K19" s="6" t="s">
        <v>72</v>
      </c>
    </row>
    <row r="20" spans="1:11" x14ac:dyDescent="0.25">
      <c r="A20" s="3">
        <v>1</v>
      </c>
      <c r="B20" s="3" t="s">
        <v>113</v>
      </c>
      <c r="C20" s="3" t="s">
        <v>112</v>
      </c>
      <c r="D20" s="3" t="s">
        <v>114</v>
      </c>
      <c r="E20" s="3" t="s">
        <v>76</v>
      </c>
      <c r="F20" s="7">
        <v>44965</v>
      </c>
      <c r="G20" s="5">
        <v>1904</v>
      </c>
      <c r="H20" s="5">
        <v>1498</v>
      </c>
      <c r="I20" s="6">
        <v>4</v>
      </c>
      <c r="J20" s="6">
        <v>58</v>
      </c>
      <c r="K20" s="6" t="s">
        <v>71</v>
      </c>
    </row>
    <row r="21" spans="1:11" x14ac:dyDescent="0.25">
      <c r="A21" s="3">
        <v>1</v>
      </c>
      <c r="B21" s="3" t="s">
        <v>115</v>
      </c>
      <c r="C21" s="3" t="s">
        <v>116</v>
      </c>
      <c r="D21" s="3" t="s">
        <v>79</v>
      </c>
      <c r="E21" s="3" t="s">
        <v>76</v>
      </c>
      <c r="F21" s="7">
        <v>44965</v>
      </c>
      <c r="G21" s="5">
        <v>2051</v>
      </c>
      <c r="H21" s="5">
        <v>1613</v>
      </c>
      <c r="I21" s="6">
        <v>4</v>
      </c>
      <c r="J21" s="6">
        <v>20</v>
      </c>
      <c r="K21" s="6" t="s">
        <v>71</v>
      </c>
    </row>
    <row r="22" spans="1:11" x14ac:dyDescent="0.25">
      <c r="A22" s="3">
        <v>1</v>
      </c>
      <c r="B22" s="3" t="s">
        <v>117</v>
      </c>
      <c r="C22" s="3" t="s">
        <v>95</v>
      </c>
      <c r="D22" s="3" t="s">
        <v>96</v>
      </c>
      <c r="E22" s="3" t="s">
        <v>76</v>
      </c>
      <c r="F22" s="7">
        <v>44965</v>
      </c>
      <c r="G22" s="5">
        <v>4102</v>
      </c>
      <c r="H22" s="5">
        <v>3226</v>
      </c>
      <c r="I22" s="6">
        <v>4</v>
      </c>
      <c r="J22" s="6">
        <v>32</v>
      </c>
      <c r="K22" s="6" t="s">
        <v>71</v>
      </c>
    </row>
    <row r="23" spans="1:11" x14ac:dyDescent="0.25">
      <c r="A23" s="3">
        <v>1</v>
      </c>
      <c r="B23" s="3" t="s">
        <v>118</v>
      </c>
      <c r="C23" s="3" t="s">
        <v>119</v>
      </c>
      <c r="D23" s="3" t="s">
        <v>120</v>
      </c>
      <c r="E23" s="3" t="s">
        <v>76</v>
      </c>
      <c r="F23" s="7">
        <v>44965</v>
      </c>
      <c r="G23" s="5">
        <v>2051</v>
      </c>
      <c r="H23" s="5">
        <v>1613</v>
      </c>
      <c r="I23" s="6">
        <v>4</v>
      </c>
      <c r="J23" s="6">
        <v>34</v>
      </c>
      <c r="K23" s="6" t="s">
        <v>72</v>
      </c>
    </row>
    <row r="24" spans="1:11" x14ac:dyDescent="0.25">
      <c r="A24" s="3">
        <v>1</v>
      </c>
      <c r="B24" s="3" t="s">
        <v>121</v>
      </c>
      <c r="C24" s="3" t="s">
        <v>122</v>
      </c>
      <c r="D24" s="3" t="s">
        <v>123</v>
      </c>
      <c r="E24" s="3" t="s">
        <v>76</v>
      </c>
      <c r="F24" s="7">
        <v>44965</v>
      </c>
      <c r="G24" s="5">
        <v>2051</v>
      </c>
      <c r="H24" s="5">
        <v>1613</v>
      </c>
      <c r="I24" s="6">
        <v>4</v>
      </c>
      <c r="J24" s="6">
        <v>51</v>
      </c>
      <c r="K24" s="6" t="s">
        <v>71</v>
      </c>
    </row>
    <row r="25" spans="1:11" x14ac:dyDescent="0.25">
      <c r="A25" s="3">
        <v>2</v>
      </c>
      <c r="B25" s="3" t="s">
        <v>124</v>
      </c>
      <c r="C25" s="3" t="s">
        <v>125</v>
      </c>
      <c r="D25" s="3" t="s">
        <v>82</v>
      </c>
      <c r="E25" s="3" t="s">
        <v>76</v>
      </c>
      <c r="F25" s="7">
        <v>44970</v>
      </c>
      <c r="G25" s="5">
        <v>3558</v>
      </c>
      <c r="H25" s="5">
        <v>2798</v>
      </c>
      <c r="I25" s="6">
        <v>4</v>
      </c>
      <c r="J25" s="6">
        <v>44</v>
      </c>
      <c r="K25" s="6" t="s">
        <v>71</v>
      </c>
    </row>
    <row r="26" spans="1:11" x14ac:dyDescent="0.25">
      <c r="A26" s="3">
        <v>2</v>
      </c>
      <c r="B26" s="3" t="s">
        <v>126</v>
      </c>
      <c r="C26" s="3" t="s">
        <v>127</v>
      </c>
      <c r="D26" s="3" t="s">
        <v>128</v>
      </c>
      <c r="E26" s="3" t="s">
        <v>76</v>
      </c>
      <c r="F26" s="7">
        <v>44970</v>
      </c>
      <c r="G26" s="5">
        <v>4102</v>
      </c>
      <c r="H26" s="5">
        <v>3226</v>
      </c>
      <c r="I26" s="6">
        <v>4</v>
      </c>
      <c r="J26" s="6">
        <v>38</v>
      </c>
      <c r="K26" s="6" t="s">
        <v>71</v>
      </c>
    </row>
    <row r="27" spans="1:11" x14ac:dyDescent="0.25">
      <c r="A27" s="3">
        <v>2</v>
      </c>
      <c r="B27" s="3" t="s">
        <v>129</v>
      </c>
      <c r="C27" s="3" t="s">
        <v>127</v>
      </c>
      <c r="D27" s="3" t="s">
        <v>130</v>
      </c>
      <c r="E27" s="3" t="s">
        <v>76</v>
      </c>
      <c r="F27" s="7">
        <v>44970</v>
      </c>
      <c r="G27" s="5">
        <v>2051</v>
      </c>
      <c r="H27" s="5">
        <v>1613</v>
      </c>
      <c r="I27" s="6">
        <v>4</v>
      </c>
      <c r="J27" s="6">
        <v>28</v>
      </c>
      <c r="K27" s="6" t="s">
        <v>71</v>
      </c>
    </row>
    <row r="28" spans="1:11" x14ac:dyDescent="0.25">
      <c r="A28" s="3">
        <v>2</v>
      </c>
      <c r="B28" s="3" t="s">
        <v>131</v>
      </c>
      <c r="C28" s="3" t="s">
        <v>132</v>
      </c>
      <c r="D28" s="3" t="s">
        <v>133</v>
      </c>
      <c r="E28" s="3" t="s">
        <v>76</v>
      </c>
      <c r="F28" s="7">
        <v>44970</v>
      </c>
      <c r="G28" s="5">
        <v>2051</v>
      </c>
      <c r="H28" s="5">
        <v>1613</v>
      </c>
      <c r="I28" s="6">
        <v>4</v>
      </c>
      <c r="J28" s="6">
        <v>51</v>
      </c>
      <c r="K28" s="6" t="s">
        <v>71</v>
      </c>
    </row>
    <row r="29" spans="1:11" x14ac:dyDescent="0.25">
      <c r="A29" s="3">
        <v>2</v>
      </c>
      <c r="B29" s="3" t="s">
        <v>134</v>
      </c>
      <c r="C29" s="3" t="s">
        <v>125</v>
      </c>
      <c r="D29" s="3" t="s">
        <v>82</v>
      </c>
      <c r="E29" s="3" t="s">
        <v>76</v>
      </c>
      <c r="F29" s="7">
        <v>44970</v>
      </c>
      <c r="G29" s="5">
        <v>2051</v>
      </c>
      <c r="H29" s="5">
        <v>1613</v>
      </c>
      <c r="I29" s="6">
        <v>4</v>
      </c>
      <c r="J29" s="6">
        <v>44</v>
      </c>
      <c r="K29" s="6" t="s">
        <v>71</v>
      </c>
    </row>
    <row r="30" spans="1:11" x14ac:dyDescent="0.25">
      <c r="A30" s="3">
        <v>2</v>
      </c>
      <c r="B30" s="3" t="s">
        <v>135</v>
      </c>
      <c r="C30" s="3" t="s">
        <v>88</v>
      </c>
      <c r="D30" s="3" t="s">
        <v>81</v>
      </c>
      <c r="E30" s="3" t="s">
        <v>76</v>
      </c>
      <c r="F30" s="7">
        <v>44970</v>
      </c>
      <c r="G30" s="5">
        <v>2051</v>
      </c>
      <c r="H30" s="5">
        <v>1613</v>
      </c>
      <c r="I30" s="6">
        <v>4</v>
      </c>
      <c r="J30" s="6">
        <v>65</v>
      </c>
      <c r="K30" s="6" t="s">
        <v>72</v>
      </c>
    </row>
    <row r="31" spans="1:11" x14ac:dyDescent="0.25">
      <c r="A31" s="3">
        <v>3</v>
      </c>
      <c r="B31" s="3" t="s">
        <v>136</v>
      </c>
      <c r="C31" s="3" t="s">
        <v>93</v>
      </c>
      <c r="D31" s="3" t="s">
        <v>81</v>
      </c>
      <c r="E31" s="3" t="s">
        <v>76</v>
      </c>
      <c r="F31" s="7">
        <v>44978</v>
      </c>
      <c r="G31" s="5">
        <v>2051</v>
      </c>
      <c r="H31" s="5">
        <v>1613</v>
      </c>
      <c r="I31" s="6">
        <v>4</v>
      </c>
      <c r="J31" s="6">
        <v>53</v>
      </c>
      <c r="K31" s="6" t="s">
        <v>72</v>
      </c>
    </row>
    <row r="32" spans="1:11" x14ac:dyDescent="0.25">
      <c r="A32" s="3">
        <v>4</v>
      </c>
      <c r="B32" s="3" t="s">
        <v>137</v>
      </c>
      <c r="C32" s="3" t="s">
        <v>100</v>
      </c>
      <c r="D32" s="3" t="s">
        <v>138</v>
      </c>
      <c r="E32" s="3" t="s">
        <v>76</v>
      </c>
      <c r="F32" s="7">
        <v>44981</v>
      </c>
      <c r="G32" s="5">
        <v>4102</v>
      </c>
      <c r="H32" s="5">
        <v>3226</v>
      </c>
      <c r="I32" s="6">
        <v>4</v>
      </c>
      <c r="J32" s="6">
        <v>55</v>
      </c>
      <c r="K32" s="6" t="s">
        <v>72</v>
      </c>
    </row>
    <row r="33" spans="1:11" x14ac:dyDescent="0.25">
      <c r="A33" s="3">
        <v>4</v>
      </c>
      <c r="B33" s="3" t="s">
        <v>139</v>
      </c>
      <c r="C33" s="3" t="s">
        <v>106</v>
      </c>
      <c r="D33" s="3" t="s">
        <v>79</v>
      </c>
      <c r="E33" s="3" t="s">
        <v>76</v>
      </c>
      <c r="F33" s="7">
        <v>44981</v>
      </c>
      <c r="G33" s="5">
        <v>4102</v>
      </c>
      <c r="H33" s="5">
        <v>3226</v>
      </c>
      <c r="I33" s="6">
        <v>4</v>
      </c>
      <c r="J33" s="6">
        <v>41</v>
      </c>
      <c r="K33" s="6" t="s">
        <v>71</v>
      </c>
    </row>
    <row r="34" spans="1:11" x14ac:dyDescent="0.25">
      <c r="A34" s="3">
        <v>4</v>
      </c>
      <c r="B34" s="3" t="s">
        <v>140</v>
      </c>
      <c r="C34" s="3" t="s">
        <v>141</v>
      </c>
      <c r="D34" s="3" t="s">
        <v>84</v>
      </c>
      <c r="E34" s="3" t="s">
        <v>76</v>
      </c>
      <c r="F34" s="7">
        <v>44981</v>
      </c>
      <c r="G34" s="5">
        <v>4102</v>
      </c>
      <c r="H34" s="5">
        <v>3226</v>
      </c>
      <c r="I34" s="6">
        <v>4</v>
      </c>
      <c r="J34" s="6">
        <v>24</v>
      </c>
      <c r="K34" s="6" t="s">
        <v>71</v>
      </c>
    </row>
    <row r="35" spans="1:11" x14ac:dyDescent="0.25">
      <c r="A35" s="3">
        <v>4</v>
      </c>
      <c r="B35" s="3" t="s">
        <v>77</v>
      </c>
      <c r="C35" s="3" t="s">
        <v>78</v>
      </c>
      <c r="D35" s="3" t="s">
        <v>79</v>
      </c>
      <c r="E35" s="3" t="s">
        <v>76</v>
      </c>
      <c r="F35" s="7">
        <v>44981</v>
      </c>
      <c r="G35" s="5">
        <v>4102</v>
      </c>
      <c r="H35" s="5">
        <v>3226</v>
      </c>
      <c r="I35" s="6">
        <v>4</v>
      </c>
      <c r="J35" s="6">
        <v>24</v>
      </c>
      <c r="K35" s="6" t="s">
        <v>71</v>
      </c>
    </row>
    <row r="36" spans="1:11" x14ac:dyDescent="0.25">
      <c r="A36" s="3">
        <v>4</v>
      </c>
      <c r="B36" s="3" t="s">
        <v>142</v>
      </c>
      <c r="C36" s="3" t="s">
        <v>143</v>
      </c>
      <c r="D36" s="3" t="s">
        <v>144</v>
      </c>
      <c r="E36" s="3" t="s">
        <v>76</v>
      </c>
      <c r="F36" s="7">
        <v>44981</v>
      </c>
      <c r="G36" s="5">
        <v>4102</v>
      </c>
      <c r="H36" s="5">
        <v>3226</v>
      </c>
      <c r="I36" s="6">
        <v>4</v>
      </c>
      <c r="J36" s="6">
        <v>36</v>
      </c>
      <c r="K36" s="6" t="s">
        <v>71</v>
      </c>
    </row>
    <row r="37" spans="1:11" x14ac:dyDescent="0.25">
      <c r="A37" s="3">
        <v>4</v>
      </c>
      <c r="B37" s="3" t="s">
        <v>145</v>
      </c>
      <c r="C37" s="3" t="s">
        <v>143</v>
      </c>
      <c r="D37" s="3" t="s">
        <v>144</v>
      </c>
      <c r="E37" s="3" t="s">
        <v>76</v>
      </c>
      <c r="F37" s="7">
        <v>44981</v>
      </c>
      <c r="G37" s="5">
        <v>4884</v>
      </c>
      <c r="H37" s="5">
        <v>3843</v>
      </c>
      <c r="I37" s="6">
        <v>4</v>
      </c>
      <c r="J37" s="6">
        <v>23</v>
      </c>
      <c r="K37" s="6" t="s">
        <v>71</v>
      </c>
    </row>
    <row r="38" spans="1:11" x14ac:dyDescent="0.25">
      <c r="A38" s="3">
        <v>4</v>
      </c>
      <c r="B38" s="3" t="s">
        <v>146</v>
      </c>
      <c r="C38" s="3" t="s">
        <v>147</v>
      </c>
      <c r="D38" s="3" t="s">
        <v>83</v>
      </c>
      <c r="E38" s="3" t="s">
        <v>76</v>
      </c>
      <c r="F38" s="7">
        <v>44981</v>
      </c>
      <c r="G38" s="5">
        <v>2051</v>
      </c>
      <c r="H38" s="5">
        <v>1613</v>
      </c>
      <c r="I38" s="6">
        <v>4</v>
      </c>
      <c r="J38" s="6">
        <v>49</v>
      </c>
      <c r="K38" s="6" t="s">
        <v>71</v>
      </c>
    </row>
    <row r="39" spans="1:11" x14ac:dyDescent="0.25">
      <c r="A39" s="3">
        <v>4</v>
      </c>
      <c r="B39" s="3" t="s">
        <v>148</v>
      </c>
      <c r="C39" s="3" t="s">
        <v>149</v>
      </c>
      <c r="D39" s="3" t="s">
        <v>150</v>
      </c>
      <c r="E39" s="3" t="s">
        <v>76</v>
      </c>
      <c r="F39" s="7">
        <v>44981</v>
      </c>
      <c r="G39" s="5">
        <v>2051</v>
      </c>
      <c r="H39" s="5">
        <v>1613</v>
      </c>
      <c r="I39" s="6">
        <v>4</v>
      </c>
      <c r="J39" s="6">
        <v>54</v>
      </c>
      <c r="K39" s="6" t="s">
        <v>71</v>
      </c>
    </row>
    <row r="40" spans="1:11" x14ac:dyDescent="0.25">
      <c r="A40" s="3">
        <v>4</v>
      </c>
      <c r="B40" s="3" t="s">
        <v>83</v>
      </c>
      <c r="C40" s="3" t="s">
        <v>84</v>
      </c>
      <c r="D40" s="3" t="s">
        <v>85</v>
      </c>
      <c r="E40" s="3" t="s">
        <v>76</v>
      </c>
      <c r="F40" s="7">
        <v>44981</v>
      </c>
      <c r="G40" s="5">
        <v>2051</v>
      </c>
      <c r="H40" s="5">
        <v>1613</v>
      </c>
      <c r="I40" s="6">
        <v>4</v>
      </c>
      <c r="J40" s="6">
        <v>48</v>
      </c>
      <c r="K40" s="6" t="s">
        <v>71</v>
      </c>
    </row>
    <row r="41" spans="1:11" x14ac:dyDescent="0.25">
      <c r="A41" s="3">
        <v>4</v>
      </c>
      <c r="B41" s="3" t="s">
        <v>108</v>
      </c>
      <c r="C41" s="3" t="s">
        <v>109</v>
      </c>
      <c r="D41" s="3" t="s">
        <v>98</v>
      </c>
      <c r="E41" s="3" t="s">
        <v>76</v>
      </c>
      <c r="F41" s="7">
        <v>44981</v>
      </c>
      <c r="G41" s="5">
        <v>2051</v>
      </c>
      <c r="H41" s="5">
        <v>1613</v>
      </c>
      <c r="I41" s="6">
        <v>4</v>
      </c>
      <c r="J41" s="6">
        <v>29</v>
      </c>
      <c r="K41" s="6" t="s">
        <v>72</v>
      </c>
    </row>
    <row r="42" spans="1:11" x14ac:dyDescent="0.25">
      <c r="A42" s="3">
        <v>4</v>
      </c>
      <c r="B42" s="3" t="s">
        <v>151</v>
      </c>
      <c r="C42" s="3" t="s">
        <v>152</v>
      </c>
      <c r="D42" s="3" t="s">
        <v>153</v>
      </c>
      <c r="E42" s="3" t="s">
        <v>76</v>
      </c>
      <c r="F42" s="7">
        <v>44981</v>
      </c>
      <c r="G42" s="5">
        <v>4102</v>
      </c>
      <c r="H42" s="5">
        <v>3226</v>
      </c>
      <c r="I42" s="6">
        <v>4</v>
      </c>
      <c r="J42" s="6">
        <v>34</v>
      </c>
      <c r="K42" s="6" t="s">
        <v>71</v>
      </c>
    </row>
    <row r="43" spans="1:11" x14ac:dyDescent="0.25">
      <c r="A43" s="3">
        <v>4</v>
      </c>
      <c r="B43" s="3" t="s">
        <v>154</v>
      </c>
      <c r="C43" s="3" t="s">
        <v>100</v>
      </c>
      <c r="D43" s="3" t="s">
        <v>155</v>
      </c>
      <c r="E43" s="3" t="s">
        <v>76</v>
      </c>
      <c r="F43" s="7">
        <v>44981</v>
      </c>
      <c r="G43" s="5">
        <v>4102</v>
      </c>
      <c r="H43" s="5">
        <v>3226</v>
      </c>
      <c r="I43" s="6">
        <v>4</v>
      </c>
      <c r="J43" s="6">
        <v>23</v>
      </c>
      <c r="K43" s="6" t="s">
        <v>72</v>
      </c>
    </row>
    <row r="44" spans="1:11" x14ac:dyDescent="0.25">
      <c r="A44" s="3">
        <v>4</v>
      </c>
      <c r="B44" s="3" t="s">
        <v>155</v>
      </c>
      <c r="C44" s="3" t="s">
        <v>82</v>
      </c>
      <c r="D44" s="3" t="s">
        <v>143</v>
      </c>
      <c r="E44" s="3" t="s">
        <v>76</v>
      </c>
      <c r="F44" s="7">
        <v>44981</v>
      </c>
      <c r="G44" s="5">
        <v>4102</v>
      </c>
      <c r="H44" s="5">
        <v>3226</v>
      </c>
      <c r="I44" s="6">
        <v>4</v>
      </c>
      <c r="J44" s="6">
        <v>75</v>
      </c>
      <c r="K44" s="6" t="s">
        <v>72</v>
      </c>
    </row>
    <row r="45" spans="1:11" x14ac:dyDescent="0.25">
      <c r="A45" s="3">
        <v>4</v>
      </c>
      <c r="B45" s="3" t="s">
        <v>156</v>
      </c>
      <c r="C45" s="3" t="s">
        <v>82</v>
      </c>
      <c r="D45" s="3" t="s">
        <v>157</v>
      </c>
      <c r="E45" s="3" t="s">
        <v>76</v>
      </c>
      <c r="F45" s="7">
        <v>44981</v>
      </c>
      <c r="G45" s="5">
        <v>4102</v>
      </c>
      <c r="H45" s="5">
        <v>3226</v>
      </c>
      <c r="I45" s="6">
        <v>4</v>
      </c>
      <c r="J45" s="6">
        <v>36</v>
      </c>
      <c r="K45" s="6" t="s">
        <v>71</v>
      </c>
    </row>
    <row r="46" spans="1:11" x14ac:dyDescent="0.25">
      <c r="A46" s="3">
        <v>4</v>
      </c>
      <c r="B46" s="3" t="s">
        <v>158</v>
      </c>
      <c r="C46" s="3" t="s">
        <v>84</v>
      </c>
      <c r="D46" s="3" t="s">
        <v>83</v>
      </c>
      <c r="E46" s="3" t="s">
        <v>76</v>
      </c>
      <c r="F46" s="7">
        <v>44981</v>
      </c>
      <c r="G46" s="5">
        <v>2051</v>
      </c>
      <c r="H46" s="5">
        <v>1613</v>
      </c>
      <c r="I46" s="6">
        <v>4</v>
      </c>
      <c r="J46" s="6">
        <v>47</v>
      </c>
      <c r="K46" s="6" t="s">
        <v>71</v>
      </c>
    </row>
    <row r="47" spans="1:11" x14ac:dyDescent="0.25">
      <c r="A47" s="3">
        <v>4</v>
      </c>
      <c r="B47" s="3" t="s">
        <v>158</v>
      </c>
      <c r="C47" s="3" t="s">
        <v>84</v>
      </c>
      <c r="D47" s="3" t="s">
        <v>83</v>
      </c>
      <c r="E47" s="3" t="s">
        <v>76</v>
      </c>
      <c r="F47" s="7">
        <v>44981</v>
      </c>
      <c r="G47" s="5">
        <v>1904</v>
      </c>
      <c r="H47" s="5">
        <v>1498</v>
      </c>
      <c r="I47" s="6">
        <v>4</v>
      </c>
      <c r="J47" s="6">
        <v>47</v>
      </c>
      <c r="K47" s="6" t="s">
        <v>71</v>
      </c>
    </row>
    <row r="48" spans="1:11" x14ac:dyDescent="0.25">
      <c r="A48" s="3">
        <v>4</v>
      </c>
      <c r="B48" s="3" t="s">
        <v>159</v>
      </c>
      <c r="C48" s="3" t="s">
        <v>152</v>
      </c>
      <c r="D48" s="3" t="s">
        <v>153</v>
      </c>
      <c r="E48" s="3" t="s">
        <v>76</v>
      </c>
      <c r="F48" s="7">
        <v>44981</v>
      </c>
      <c r="G48" s="5">
        <v>2051</v>
      </c>
      <c r="H48" s="5">
        <v>1613</v>
      </c>
      <c r="I48" s="6">
        <v>4</v>
      </c>
      <c r="J48" s="6">
        <v>31</v>
      </c>
      <c r="K48" s="6" t="s">
        <v>71</v>
      </c>
    </row>
    <row r="49" spans="1:11" x14ac:dyDescent="0.25">
      <c r="A49" s="3">
        <v>4</v>
      </c>
      <c r="B49" s="3" t="s">
        <v>160</v>
      </c>
      <c r="C49" s="3" t="s">
        <v>123</v>
      </c>
      <c r="D49" s="3" t="s">
        <v>108</v>
      </c>
      <c r="E49" s="3" t="s">
        <v>76</v>
      </c>
      <c r="F49" s="7">
        <v>44981</v>
      </c>
      <c r="G49" s="5">
        <v>2051</v>
      </c>
      <c r="H49" s="5">
        <v>1613</v>
      </c>
      <c r="I49" s="6">
        <v>4</v>
      </c>
      <c r="J49" s="6">
        <v>25</v>
      </c>
      <c r="K49" s="6" t="s">
        <v>71</v>
      </c>
    </row>
    <row r="50" spans="1:11" x14ac:dyDescent="0.25">
      <c r="A50" s="3">
        <v>4</v>
      </c>
      <c r="B50" s="3" t="s">
        <v>161</v>
      </c>
      <c r="C50" s="3" t="s">
        <v>74</v>
      </c>
      <c r="D50" s="3" t="s">
        <v>95</v>
      </c>
      <c r="E50" s="3" t="s">
        <v>76</v>
      </c>
      <c r="F50" s="7">
        <v>44981</v>
      </c>
      <c r="G50" s="5">
        <v>4102</v>
      </c>
      <c r="H50" s="5">
        <v>3226</v>
      </c>
      <c r="I50" s="6">
        <v>4</v>
      </c>
      <c r="J50" s="6">
        <v>27</v>
      </c>
      <c r="K50" s="6" t="s">
        <v>71</v>
      </c>
    </row>
    <row r="51" spans="1:11" x14ac:dyDescent="0.25">
      <c r="A51" s="3">
        <v>4</v>
      </c>
      <c r="B51" s="3" t="s">
        <v>162</v>
      </c>
      <c r="C51" s="3" t="s">
        <v>143</v>
      </c>
      <c r="D51" s="3" t="s">
        <v>106</v>
      </c>
      <c r="E51" s="3" t="s">
        <v>76</v>
      </c>
      <c r="F51" s="7">
        <v>44981</v>
      </c>
      <c r="G51" s="5">
        <v>4102</v>
      </c>
      <c r="H51" s="5">
        <v>3226</v>
      </c>
      <c r="I51" s="6">
        <v>4</v>
      </c>
      <c r="J51" s="6">
        <v>53</v>
      </c>
      <c r="K51" s="6" t="s">
        <v>71</v>
      </c>
    </row>
    <row r="52" spans="1:11" x14ac:dyDescent="0.25">
      <c r="A52" s="3">
        <v>5</v>
      </c>
      <c r="B52" s="3" t="s">
        <v>163</v>
      </c>
      <c r="C52" s="3" t="s">
        <v>164</v>
      </c>
      <c r="D52" s="3" t="s">
        <v>104</v>
      </c>
      <c r="E52" s="3" t="s">
        <v>76</v>
      </c>
      <c r="F52" s="7">
        <v>44991</v>
      </c>
      <c r="G52" s="5">
        <v>2051</v>
      </c>
      <c r="H52" s="5">
        <v>1613</v>
      </c>
      <c r="I52" s="6">
        <v>4</v>
      </c>
      <c r="J52" s="6">
        <v>28</v>
      </c>
      <c r="K52" s="6" t="s">
        <v>71</v>
      </c>
    </row>
    <row r="53" spans="1:11" x14ac:dyDescent="0.25">
      <c r="A53" s="3">
        <v>5</v>
      </c>
      <c r="B53" s="3" t="s">
        <v>165</v>
      </c>
      <c r="C53" s="3" t="s">
        <v>98</v>
      </c>
      <c r="D53" s="3" t="s">
        <v>78</v>
      </c>
      <c r="E53" s="3" t="s">
        <v>76</v>
      </c>
      <c r="F53" s="7">
        <v>44991</v>
      </c>
      <c r="G53" s="5">
        <v>2051</v>
      </c>
      <c r="H53" s="5">
        <v>1613</v>
      </c>
      <c r="I53" s="6">
        <v>4</v>
      </c>
      <c r="J53" s="6">
        <v>28</v>
      </c>
      <c r="K53" s="6" t="s">
        <v>71</v>
      </c>
    </row>
    <row r="54" spans="1:11" x14ac:dyDescent="0.25">
      <c r="A54" s="3">
        <v>5</v>
      </c>
      <c r="B54" s="3" t="s">
        <v>99</v>
      </c>
      <c r="C54" s="3" t="s">
        <v>98</v>
      </c>
      <c r="D54" s="3" t="s">
        <v>78</v>
      </c>
      <c r="E54" s="3" t="s">
        <v>76</v>
      </c>
      <c r="F54" s="7">
        <v>44991</v>
      </c>
      <c r="G54" s="5">
        <v>2051</v>
      </c>
      <c r="H54" s="5">
        <v>1613</v>
      </c>
      <c r="I54" s="6">
        <v>4</v>
      </c>
      <c r="J54" s="6">
        <v>38</v>
      </c>
      <c r="K54" s="6" t="s">
        <v>71</v>
      </c>
    </row>
    <row r="55" spans="1:11" x14ac:dyDescent="0.25">
      <c r="A55" s="3">
        <v>5</v>
      </c>
      <c r="B55" s="3" t="s">
        <v>99</v>
      </c>
      <c r="C55" s="3" t="s">
        <v>98</v>
      </c>
      <c r="D55" s="3" t="s">
        <v>78</v>
      </c>
      <c r="E55" s="3" t="s">
        <v>76</v>
      </c>
      <c r="F55" s="7">
        <v>44991</v>
      </c>
      <c r="G55" s="5">
        <v>1567</v>
      </c>
      <c r="H55" s="5">
        <v>1232</v>
      </c>
      <c r="I55" s="6">
        <v>4</v>
      </c>
      <c r="J55" s="6">
        <v>38</v>
      </c>
      <c r="K55" s="6" t="s">
        <v>71</v>
      </c>
    </row>
    <row r="56" spans="1:11" x14ac:dyDescent="0.25">
      <c r="A56" s="3">
        <v>5</v>
      </c>
      <c r="B56" s="3" t="s">
        <v>166</v>
      </c>
      <c r="C56" s="3" t="s">
        <v>167</v>
      </c>
      <c r="D56" s="3" t="s">
        <v>168</v>
      </c>
      <c r="E56" s="3" t="s">
        <v>76</v>
      </c>
      <c r="F56" s="7">
        <v>44991</v>
      </c>
      <c r="G56" s="5">
        <v>4519</v>
      </c>
      <c r="H56" s="5">
        <v>3557</v>
      </c>
      <c r="I56" s="6">
        <v>4</v>
      </c>
      <c r="J56" s="6">
        <v>54</v>
      </c>
      <c r="K56" s="6" t="s">
        <v>71</v>
      </c>
    </row>
    <row r="57" spans="1:11" x14ac:dyDescent="0.25">
      <c r="A57" s="3">
        <v>6</v>
      </c>
      <c r="B57" s="3" t="s">
        <v>169</v>
      </c>
      <c r="C57" s="3" t="s">
        <v>170</v>
      </c>
      <c r="D57" s="3" t="s">
        <v>171</v>
      </c>
      <c r="E57" s="3" t="s">
        <v>76</v>
      </c>
      <c r="F57" s="7">
        <v>44992</v>
      </c>
      <c r="G57" s="5">
        <v>4519</v>
      </c>
      <c r="H57" s="5">
        <v>3557</v>
      </c>
      <c r="I57" s="6">
        <v>4</v>
      </c>
      <c r="J57" s="6">
        <v>34</v>
      </c>
      <c r="K57" s="6" t="s">
        <v>71</v>
      </c>
    </row>
    <row r="58" spans="1:11" x14ac:dyDescent="0.25">
      <c r="A58" s="3">
        <v>6</v>
      </c>
      <c r="B58" s="3" t="s">
        <v>172</v>
      </c>
      <c r="C58" s="3" t="s">
        <v>173</v>
      </c>
      <c r="D58" s="3" t="s">
        <v>174</v>
      </c>
      <c r="E58" s="3" t="s">
        <v>76</v>
      </c>
      <c r="F58" s="7">
        <v>44992</v>
      </c>
      <c r="G58" s="5">
        <v>4519</v>
      </c>
      <c r="H58" s="5">
        <v>3557</v>
      </c>
      <c r="I58" s="6">
        <v>4</v>
      </c>
      <c r="J58" s="6">
        <v>67</v>
      </c>
      <c r="K58" s="6" t="s">
        <v>72</v>
      </c>
    </row>
    <row r="59" spans="1:11" x14ac:dyDescent="0.25">
      <c r="A59" s="3">
        <v>6</v>
      </c>
      <c r="B59" s="3" t="s">
        <v>172</v>
      </c>
      <c r="C59" s="3" t="s">
        <v>173</v>
      </c>
      <c r="D59" s="3" t="s">
        <v>174</v>
      </c>
      <c r="E59" s="3" t="s">
        <v>76</v>
      </c>
      <c r="F59" s="7">
        <v>44992</v>
      </c>
      <c r="G59" s="5">
        <v>1251</v>
      </c>
      <c r="H59" s="5">
        <v>985</v>
      </c>
      <c r="I59" s="6">
        <v>4</v>
      </c>
      <c r="J59" s="6">
        <v>67</v>
      </c>
      <c r="K59" s="6" t="s">
        <v>72</v>
      </c>
    </row>
    <row r="60" spans="1:11" x14ac:dyDescent="0.25">
      <c r="A60" s="3">
        <v>6</v>
      </c>
      <c r="B60" s="3" t="s">
        <v>120</v>
      </c>
      <c r="C60" s="3" t="s">
        <v>170</v>
      </c>
      <c r="D60" s="3" t="s">
        <v>112</v>
      </c>
      <c r="E60" s="3" t="s">
        <v>76</v>
      </c>
      <c r="F60" s="7">
        <v>44992</v>
      </c>
      <c r="G60" s="5">
        <v>2795</v>
      </c>
      <c r="H60" s="5">
        <v>2201</v>
      </c>
      <c r="I60" s="6">
        <v>4</v>
      </c>
      <c r="J60" s="6">
        <v>30</v>
      </c>
      <c r="K60" s="6" t="s">
        <v>72</v>
      </c>
    </row>
    <row r="61" spans="1:11" x14ac:dyDescent="0.25">
      <c r="A61" s="3">
        <v>7</v>
      </c>
      <c r="B61" s="3" t="s">
        <v>175</v>
      </c>
      <c r="C61" s="3" t="s">
        <v>176</v>
      </c>
      <c r="D61" s="3" t="s">
        <v>177</v>
      </c>
      <c r="E61" s="3" t="s">
        <v>76</v>
      </c>
      <c r="F61" s="7">
        <v>44994</v>
      </c>
      <c r="G61" s="5">
        <v>1779</v>
      </c>
      <c r="H61" s="5">
        <v>1399</v>
      </c>
      <c r="I61" s="6">
        <v>4</v>
      </c>
      <c r="J61" s="6">
        <v>64</v>
      </c>
      <c r="K61" s="6" t="s">
        <v>71</v>
      </c>
    </row>
    <row r="62" spans="1:11" x14ac:dyDescent="0.25">
      <c r="A62" s="3">
        <v>7</v>
      </c>
      <c r="B62" s="3" t="s">
        <v>178</v>
      </c>
      <c r="C62" s="3" t="s">
        <v>179</v>
      </c>
      <c r="D62" s="3" t="s">
        <v>180</v>
      </c>
      <c r="E62" s="3" t="s">
        <v>76</v>
      </c>
      <c r="F62" s="7">
        <v>44994</v>
      </c>
      <c r="G62" s="5">
        <v>4102</v>
      </c>
      <c r="H62" s="5">
        <v>3226</v>
      </c>
      <c r="I62" s="6">
        <v>4</v>
      </c>
      <c r="J62" s="6">
        <v>65</v>
      </c>
      <c r="K62" s="6" t="s">
        <v>71</v>
      </c>
    </row>
  </sheetData>
  <dataValidations count="1">
    <dataValidation type="list" allowBlank="1" showErrorMessage="1" sqref="K4:K197" xr:uid="{00000000-0002-0000-0300-000000000000}">
      <formula1>Hidden_1_Tabla_35319210</formula1>
    </dataValidation>
  </dataValidations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Tabla_353192</vt:lpstr>
      <vt:lpstr>Hidden_1_Tabla_353192</vt:lpstr>
      <vt:lpstr>Hidden_1_Tabla_35319210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Elsa</cp:lastModifiedBy>
  <dcterms:created xsi:type="dcterms:W3CDTF">2023-04-10T16:51:42Z</dcterms:created>
  <dcterms:modified xsi:type="dcterms:W3CDTF">2023-04-18T18:27:39Z</dcterms:modified>
</cp:coreProperties>
</file>