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3815" windowHeight="94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<sst xmlns="http://schemas.openxmlformats.org/spreadsheetml/2006/main" count="865" uniqueCount="373">
  <si>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</si>
  <si>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</si>
  <si>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</si>
  <si>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</si>
  <si>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</si>
  <si>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</si>
  <si>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</si>
  <si>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</si>
  <si>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</si>
  <si>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</si>
  <si>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</si>
  <si>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</si>
  <si>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</si>
  <si>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</si>
  <si>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</si>
  <si>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</si>
  <si>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</si>
  <si>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</si>
  <si>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</si>
  <si>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</si>
  <si>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</si>
  <si>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</si>
  <si>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</si>
  <si>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</si>
  <si>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</si>
  <si>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</si>
  <si>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</si>
  <si>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</si>
  <si>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</si>
  <si>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</si>
  <si>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</si>
  <si>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</si>
  <si>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</si>
  <si>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</si>
  <si>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</si>
  <si>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</si>
  <si>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</si>
  <si>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</si>
  <si>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</si>
  <si>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</si>
  <si>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</si>
  <si>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</si>
  <si>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</si>
  <si>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</si>
  <si>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</si>
  <si>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</si>
  <si>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</si>
  <si>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</si>
  <si>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</si>
  <si>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</si>
  <si>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</si>
  <si>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</si>
  <si>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</si>
  <si>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</si>
  <si>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</si>
  <si>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</si>
  <si>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</si>
  <si>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</si>
  <si>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</si>
  <si>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</si>
  <si>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</si>
  <si>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</si>
  <si>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</si>
  <si>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</si>
  <si>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</si>
  <si>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</si>
  <si>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</si>
  <si>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a la versión pública del sistema homólogo</t>
  </si>
  <si>
    <t>Área(s) responsable(s) que genera(n), posee(n), publica(n) y actualizan la información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</si>
  <si>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</si>
  <si>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</si>
  <si>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</si>
  <si>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</si>
  <si>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</si>
  <si>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</si>
  <si>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</si>
  <si>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</si>
  <si>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</si>
  <si>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</si>
  <si>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</si>
  <si>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</si>
  <si>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</si>
  <si>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</si>
  <si>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</si>
  <si>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</si>
  <si>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</si>
  <si>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</si>
  <si>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</si>
  <si>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</si>
  <si>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</si>
  <si>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</si>
  <si>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</si>
  <si>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</si>
  <si>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</si>
  <si>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</si>
  <si>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</si>
  <si>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</si>
  <si>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</si>
  <si>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</si>
  <si>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</si>
  <si>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</si>
  <si>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</si>
  <si>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</si>
  <si>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</si>
  <si>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</si>
  <si>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</si>
  <si>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</si>
  <si>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</si>
  <si>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</si>
  <si>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</si>
  <si>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</si>
  <si>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</si>
  <si>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</si>
  <si>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</si>
  <si>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</si>
  <si>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</si>
  <si>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</si>
  <si>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</si>
  <si>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</si>
  <si>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</si>
  <si>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</si>
  <si>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</si>
  <si>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</si>
  <si>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</si>
  <si>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</si>
  <si>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</si>
  <si>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</si>
  <si>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</si>
  <si>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</si>
  <si>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</si>
  <si>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</si>
  <si>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</si>
  <si>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</si>
  <si>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</si>
  <si>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</si>
  <si>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</si>
  <si>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</si>
  <si>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</si>
  <si>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</si>
  <si>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</si>
  <si>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</si>
  <si>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</si>
  <si>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</si>
  <si>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</si>
  <si>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</si>
  <si>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</si>
  <si>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</si>
  <si>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</si>
  <si>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</si>
  <si>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</si>
  <si>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</si>
  <si>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</si>
  <si>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</si>
  <si>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</si>
  <si>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</si>
  <si>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</si>
  <si>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</si>
  <si>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</si>
  <si>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</si>
  <si>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</si>
  <si>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</si>
  <si>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</si>
  <si>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</si>
  <si>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</si>
  <si>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</si>
  <si>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</si>
  <si>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</si>
  <si>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</si>
  <si>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</si>
  <si>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</si>
  <si>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</si>
  <si>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</si>
  <si>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</si>
  <si>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</si>
  <si>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</si>
  <si>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</si>
  <si>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</si>
  <si>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</si>
  <si>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</si>
  <si>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</si>
  <si>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</si>
  <si>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</si>
  <si>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</si>
  <si>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</si>
  <si>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</si>
  <si>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</si>
  <si>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</si>
  <si>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</si>
  <si>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</si>
  <si>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</si>
  <si>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</si>
  <si>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</si>
  <si>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</si>
  <si>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</si>
  <si>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</si>
  <si>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</si>
  <si>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</si>
  <si>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</si>
  <si>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</si>
  <si>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</si>
  <si>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</si>
  <si>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</si>
  <si>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</si>
  <si>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</si>
  <si>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</si>
  <si>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</si>
  <si>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</si>
  <si>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</si>
  <si>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</si>
  <si>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</si>
  <si>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</si>
  <si>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</si>
  <si>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</si>
  <si>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</si>
  <si>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</si>
  <si>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</si>
  <si>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</si>
  <si>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</si>
  <si>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</si>
  <si>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</si>
  <si>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</si>
  <si>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</si>
  <si>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</si>
  <si>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</si>
  <si>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</si>
  <si>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</si>
  <si>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</si>
  <si>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</si>
  <si>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</si>
  <si>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</si>
  <si>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</si>
  <si>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</si>
  <si>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</si>
  <si>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</si>
  <si>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</si>
  <si>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</si>
  <si>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</si>
  <si>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</si>
  <si>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</si>
  <si>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</si>
  <si>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</si>
  <si>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</si>
  <si>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</si>
  <si>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</si>
  <si>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</si>
  <si>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</si>
  <si>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</si>
  <si>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</si>
  <si>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</si>
  <si>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</si>
  <si>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</si>
  <si>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</si>
  <si>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</si>
  <si>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</si>
  <si>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</si>
  <si>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</si>
  <si>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</si>
  <si>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</si>
  <si>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</si>
  <si>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</si>
  <si>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</si>
  <si>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</si>
  <si>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Tramitamos solicitudes de créditos de diferentes programas a Bancampeche.</t>
  </si>
  <si>
    <t>Solicitud de acceso a INSUMOS AGRÍCOLA</t>
  </si>
  <si>
    <t>Solicitud de acceso a  INFRAESTRUCTURA PECUARIA</t>
  </si>
  <si>
    <t>CONSTANCIA DE PROTECCION CIVIL PARA NEGOCIO DE BAJO RIESGO</t>
  </si>
  <si>
    <t>LICENCIA DE FUNCIONAMIENTO  PARA NEGOCIO</t>
  </si>
  <si>
    <t>LICENCIA DE USO DE SUELO PARA NEGOCIO</t>
  </si>
  <si>
    <t>CRIAS PARA LA SIEMBRA Y REPOBLACION DE ESPECIES NATIVAS EN ZONAS RURALES</t>
  </si>
  <si>
    <t>SUBSIDIO DE ALIMENTO (CRECIMIENTO Y ENGORDA) PARA GRUPOS ACUICOLAS (TILAPIA)</t>
  </si>
  <si>
    <t>Atender a las actividades económicamente de microempresas, ya sea que esten trabajando de manera independiente o autoempleándose.</t>
  </si>
  <si>
    <t>Productor Agricola</t>
  </si>
  <si>
    <t>Productor Pecuario</t>
  </si>
  <si>
    <t>Atender a las actividades de reactivación económica, aquellas personas que estan trabajando de manera independiente y que demuestren tener 1 a 250 empleados, por medio de la cédula de determinación obrero patronal.</t>
  </si>
  <si>
    <t>Atender a la ciudadanía en general que solicite el trámite</t>
  </si>
  <si>
    <t>Atender a las mujeres económicamente activa, ya sea que esten trabajando de manera independiente o autoempleándose.</t>
  </si>
  <si>
    <t>Atender a la ciudadanía en general que solicite creditos para artesanos</t>
  </si>
  <si>
    <t>Atender al Productor Acuícola que solicite el trámite</t>
  </si>
  <si>
    <t>CREDITO AGROPECUARIO</t>
  </si>
  <si>
    <t>CREDITO ACUICOLA Y PESQUERO</t>
  </si>
  <si>
    <t>EMPRENDIENDO MI NEGOCIO</t>
  </si>
  <si>
    <t>comercios y/o negocios</t>
  </si>
  <si>
    <t>MUJER EMPRENDE (SOLO MUJERES)</t>
  </si>
  <si>
    <t>CREDITO PARA ARTESANOS</t>
  </si>
  <si>
    <t>Sector Acuícola</t>
  </si>
  <si>
    <t>MICROEMPRESA (HOMBRES Y MUJERES)</t>
  </si>
  <si>
    <t>REACTIVACION ECONOMICA (HOMBRES Y MUJERES QUE CUMPLAN CON LOS REQUISITOS)</t>
  </si>
  <si>
    <t>Presencial e individual.</t>
  </si>
  <si>
    <t>presencial</t>
  </si>
  <si>
    <t>Presencial</t>
  </si>
  <si>
    <t>presencial y en linea</t>
  </si>
  <si>
    <t>Presencial e individual</t>
  </si>
  <si>
    <t>https://digital.bancampeche.gob.mx/</t>
  </si>
  <si>
    <t>http://www.champoton.gob.mx</t>
  </si>
  <si>
    <t>https://bancampeche.gob.mx/talleref/https://digital.bancampeche.gob.mx/</t>
  </si>
  <si>
    <t>1. Firma autorización consulta SIC. 2. Solicitud de crédito. 3.Documento oficial de cuenta bancaria con clabe estandarizada. 4.  Acta constitutiva si es persona moral.   5.Acta de nacimiento que contenga la CURP.  6. Identificación oficial vigente con fotografias.   7. Comprobante domiciliario catastral, recibo de luz, agua o telefono. 8. Constancia de situación fiscal.  9. Ultima declaración fiscal.10. Declaración fiscal anual      11. opinion de cumplimiento de obligaciones fiscales.12. Fotografias del negocio.13. Documento que acredite la tenencia o uso de la tierra. contratacion de seguro agropecuario.</t>
  </si>
  <si>
    <t>1. Firma autorización consulta SIC. 2. Solicitud de crédito. 3.Documento oficial de cuenta bancaria con clabe estandarizada. 4.  Acta constitutiva si es persona moral.   5.Acta de nacimiento que contenga la CURP.  6. Identificación oficial vigente con fotografias.   7. Comprobante domiciliario catastral, recibo de luz, agua o telefono. 8. Constancia de situación fiscal.  9. Ultima declaración fiscal.10. Declaración fiscal anual      11. opinion de cumplimiento de obligaciones fiscales.12. Fotografias del negocio.13. Garantias prendarias, hipotecarias o aval.</t>
  </si>
  <si>
    <t>SOLICITUD DE APOYO PERSONA FÍSICA: COPIAS DE CREDENCIAL DE ELECTOR, CURP,  COMPROBANTE DE DOMICILIO Y TITULO DE PROPIEDAD O PARCELA PERSONA MORAL: DEBERÁ ANEXAR ADEMÁS; COPIA SIMPLE DEL ACTA CONSTITUTIVA. COPIA SIMPLE DEL PODER QUE ACREDITE COMO REPRESENTANTE LEGAL.</t>
  </si>
  <si>
    <t>SOLICITUD LIBRE POR ESCRITO EN DONDE ESPECIFIQUE EL  APOYO. COPIA DE INE COPIA DE CURP. COMPROBANTE DE DOMICILIO. CREDENCIAL GANADERA</t>
  </si>
  <si>
    <t>1. Firma autorización consulta SIC. 2. Solicitud de crédito. 3.Documento oficial de cuenta bancaria con clabe estandarizada. 4. Documento que demuestre tener 1 a 250 empleados.   5. Acta constitutiva si es persona moral.   6.Acta de nacimiento que contenga la CURP.  7. Identificación oficial vigente con fotografias.   8. Comprobante domiciliario catastral, recibo de luz, agua o telefono. 9. Constancia de situación fiscal.  10. Ultima declaración fiscal.11. Declaración fiscal anual 2021.                     12. opinion de cumplimiento de obligaciones fiscales.13. Fotografias del negocio.14.Obigado solidario</t>
  </si>
  <si>
    <t>COPIA DEL INE DEL PROPIETARIO , COPIA DEL COMPROBANTE DE DOMICILIO CATASTRAL, COPIA DEL RECIBO DE AGUA POTABLE ACTUALIZADO y ESCRITURAS O CONSTANCIAS QUE ACREDITE LA PROPIEDAD EN SU CASO, FOTOS Y MEDIDAS DEL NEGOCIO</t>
  </si>
  <si>
    <t>COPIA DEL INE DEL PROPIETARIO , COPIA DEL COMPROBANTE DE DOMICILIO CATASTRAL, COPIA DEL RECIBO DE AGUA POTABLE ACTUALIZADO y ESCRITURAS O CONSTANCIAS QUE ACREDITE LA PROPIEDAD EN SU CASO FOTOS Y MEDIDAS DEL NEGOCIO</t>
  </si>
  <si>
    <t>1. Firma autorización consulta SIC.                    2. Documento oficial de cuenta bancaria con clabe estandarizada.                                    3.CURP.                                                                          4. Identificacion oficial vegente con fotografía.                                                                     5. Comprobante domiciliario catastral, recibo de luz o teléfono.                                                       6. Presentar reconocimiento de haber tomado curso en linea "educación financiera".                                                                  7. Fotografias del negocio.</t>
  </si>
  <si>
    <t>1. Firma autorización consulta SIC.  2. Documento oficial de cuenta bancaria con clabe estandarizada.  3.CURP.   4. Identificacion oficial vegente con fotografía.                                            5. carta de acreditacion y/o credencial de afiliacion al padron artesanal ante el INEFAAC.  6. comprobante domicilario catastral, recibo de luz, agua o telefono.                                          7. fotografias del negocio</t>
  </si>
  <si>
    <t>• SOLICITUD EXPLICANDO LOS MOTIVOS PARA INGRESAR AL PROGRAMA VIGENTE.• COTIZACIÓN DEL EQUIPO Y ARTES DE PESCA SOLICITADA.• COPIA DE CREDENCIAL DE ELECTOR DEL O LOS SOLICITANTES.• CURP DEL O LOS SOLICITANTES.• COMPROBANTE DE DOMICILIO.• ACTA DE NACIMIENTO.• ACTA CONSTITUTIVA Ó ACTA DE COMITÉ DE OBRA Ó ACCIÓN• ESTUDIO SOCIOECONOMICO                        • PERMISO DE PESCA VIGENTE</t>
  </si>
  <si>
    <t>1. Firma autorización consulta SIC. 2. Solicitud de crédito. 3.Documento oficial de cuenta bancaria con clabe estandarizada. 4.  Acta constitutiva si es persona moral.   5.Acta de nacimiento que contenga la CURP.  6. Identificación oficial vigente con fotografias.   7. Comprobante domiciliario catastral, recibo de luz, agua o telefono. 8. Constancia de situación fiscal.  9. Ultima declaración fiscal.10. Declaración fiscal anual      11. opinion de cumplimiento de obligaciones fiscales.12. Fotografias del negocio.</t>
  </si>
  <si>
    <t>1. Firma autorización consulta SIC. 2. Solicitud de crédito. 3.Documento oficial de cuenta bancaria con clabe estandarizada. 4. Documento que demuestre tener 1 a 250 empleados.   5. Acta constitutiva si es persona moral.   6.Acta de nacimiento que contenga la CURP.  7. Identificación oficial vigente con fotografias.   8. Comprobante domiciliario catastral, recibo de luz, agua o telefono. 9. Constancia de situación fiscal.  10. Ultima declaración fiscal.11. Declaración fiscal anual 2021.                     12. opinion de cumplimiento de obligaciones fiscales.13. Fotografias del negocio.</t>
  </si>
  <si>
    <t>https://bancampeche.gob.mx/programas/microempresa-emergente-covid-19/</t>
  </si>
  <si>
    <t>30 dias</t>
  </si>
  <si>
    <t>20 Dias habiles</t>
  </si>
  <si>
    <t>De unos 20 a 30 minutos negocios locales de5 a 6 días negocios foraneos.</t>
  </si>
  <si>
    <t>De 15 dias a 21 dias</t>
  </si>
  <si>
    <t>30 DIAS</t>
  </si>
  <si>
    <t>20 dias</t>
  </si>
  <si>
    <t>15 dias</t>
  </si>
  <si>
    <t>INDEFINIDO</t>
  </si>
  <si>
    <t>15 DIAS</t>
  </si>
  <si>
    <t>10 dias</t>
  </si>
  <si>
    <t>30 DIAS SI NO, EL SISTEMA LO DECLINA</t>
  </si>
  <si>
    <t>10 DIAS</t>
  </si>
  <si>
    <t>5 dias</t>
  </si>
  <si>
    <t>ABIERTO TODO EL AÑO</t>
  </si>
  <si>
    <t>DE ENERO A JUNIO</t>
  </si>
  <si>
    <t>1 AÑO</t>
  </si>
  <si>
    <t>Indefinido</t>
  </si>
  <si>
    <t>20 DIAS</t>
  </si>
  <si>
    <t>1955657</t>
  </si>
  <si>
    <t>1955658</t>
  </si>
  <si>
    <t>1955654</t>
  </si>
  <si>
    <t>1955655</t>
  </si>
  <si>
    <t>1955656</t>
  </si>
  <si>
    <t>1955651</t>
  </si>
  <si>
    <t>1955652</t>
  </si>
  <si>
    <t>1955653</t>
  </si>
  <si>
    <t>1955649</t>
  </si>
  <si>
    <t>1955650</t>
  </si>
  <si>
    <t>1955646</t>
  </si>
  <si>
    <t>1955645</t>
  </si>
  <si>
    <t>1955647</t>
  </si>
  <si>
    <t>1955648</t>
  </si>
  <si>
    <t>DE $5,000.00 HASTA $ 500,000.00</t>
  </si>
  <si>
    <t>0</t>
  </si>
  <si>
    <t>DE $5,000.00 HASTA $ 30,000.00</t>
  </si>
  <si>
    <t>$518.70 DE HASTA 50 METROS, $1,037.40  DE 50 A 100 METROS</t>
  </si>
  <si>
    <t>SIN COSTO</t>
  </si>
  <si>
    <t>$726.18 HASTA 50 M  $933.66 DE 50 A 100 M</t>
  </si>
  <si>
    <t>DE $5,000.00 HASTA $30,000.00</t>
  </si>
  <si>
    <t>DE $5,000.00 HASTA $ 125,000.00</t>
  </si>
  <si>
    <t>REGLAS DE OPERACIÓN DE LOS PROGRAMAS  DE CREDITO DE  BANCAMPECHE</t>
  </si>
  <si>
    <t>No aplica</t>
  </si>
  <si>
    <t>LA LEY DE INGRESOS DE LA FEDERACION</t>
  </si>
  <si>
    <t>NO APLICA</t>
  </si>
  <si>
    <t>La Iniciativa  de Cabildo</t>
  </si>
  <si>
    <t>REGLAMENTO DE MEJORA REGULATORIA,MANUAL DE OPERACIONES DE SARE DIGITAL</t>
  </si>
  <si>
    <t>Reglas de Operación de los programas de Credito Bancampeche.</t>
  </si>
  <si>
    <t>Este programa es de carácter publico, no es patrocinado ni promovido por partido politico y sus recursos provienen de los impuestos que pagan todos los contribuyentes. Esta prohibido el uso de este programa con fines politicos, electoralse y de lucro y otros distintos a los establecidos. Quien ahaga uso indebido de los recursos de este programa debera ser denunciado y sancionado de acuerdo a la ley aplicable ante autoridad competente.</t>
  </si>
  <si>
    <t>El usuario ante la negativa o falta de respuesta por parte del área competente para atender su asunto, podrá acudir a la Contraloría Interna a presentar su queja.</t>
  </si>
  <si>
    <t>se dirige al Organo de Control Interno del H. Ayuntamiento de Champoton</t>
  </si>
  <si>
    <t>Este programa es de carácter publico, no es patrocinado ni promovido por partido politico y sus recursos provienen de los impuestos que pagan todos los contribuyentes. Esta prohibido el uso de este programa con fines políticos, electoralse y de lucro y otros distintos a los establecidos. Quien ahaga uso indebido de los recursos de este programa debera ser denunciado y sancionado de acuerdo a la ley aplicable ante autoridad competente.</t>
  </si>
  <si>
    <t>SOLO EN LAS OFICINAS DEL MODULO DE ATENCION</t>
  </si>
  <si>
    <t>EN LAS OFICINAS E LA SUBDIRECCION DE ATENCION A SECTORES AGROPECUARIOS</t>
  </si>
  <si>
    <t>no aplica</t>
  </si>
  <si>
    <t>En  la oficina de la subdireccion de atencion a sectores agropecuarios y pesqueros</t>
  </si>
  <si>
    <t>EN OFICINA DEL MODULO DE ATENCION</t>
  </si>
  <si>
    <t>SOLO EN OFICINA</t>
  </si>
  <si>
    <t>Direccion de Desarrollo Economico Turismo y Mejora Regulatoria</t>
  </si>
  <si>
    <t>El programa esta abierto todo el año, los  créditos son autorizados por el comite cada mes</t>
  </si>
  <si>
    <t>DEBEN  ACREDITARSE COMO PRODUCTORES AGRICOLAS ESTOS APOYOS SON DESTINADOS PARA LA PRODUCCION PRIMAVERA - VERANO.</t>
  </si>
  <si>
    <t>DEBEN  ACREDITARSE COMO PRODUCTORES PECUARIOS.</t>
  </si>
  <si>
    <t>TIENE VIGENCIA DE UN AÑO</t>
  </si>
  <si>
    <t>El programa esa abierto todo el año, los  créditos autorizados son otorgados cada mes</t>
  </si>
  <si>
    <t>TODO EL AÑO SE RECEPCIONA LA DOCUMENTACION PARA EL PROGRAMA Y EN EL MES DE DICIEMBRE DURANTE EL EVENTO DE LA EXPO FERIA SE REALIZA LA ENTREGA DE LOS ALEVINES A LOS PRODUCTORES DEL MUNICIPIO.</t>
  </si>
  <si>
    <t>EL PROGRAMA TODAVIA NO ESTA ACTIVO , PERO SE RECEPCIONAN SOLICITUDES DE PRODUCTORES INTERESADOS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</si>
</sst>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topLeftCell="Z2" workbookViewId="0">
      <selection activeCell="AB8" sqref="AB8:A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178.5" x14ac:dyDescent="0.25">
      <c r="A8" s="6">
        <v>2024</v>
      </c>
      <c r="B8" s="7">
        <v>45292</v>
      </c>
      <c r="C8" s="7">
        <v>45382</v>
      </c>
      <c r="D8" s="6" t="s">
        <v>262</v>
      </c>
      <c r="E8" s="6" t="s">
        <v>270</v>
      </c>
      <c r="F8" s="6" t="s">
        <v>278</v>
      </c>
      <c r="G8" s="6" t="s">
        <v>287</v>
      </c>
      <c r="H8" s="6" t="s">
        <v>292</v>
      </c>
      <c r="I8" s="6" t="s">
        <v>295</v>
      </c>
      <c r="J8" s="6" t="s">
        <v>307</v>
      </c>
      <c r="K8" s="7">
        <v>45294</v>
      </c>
      <c r="L8" s="6" t="s">
        <v>308</v>
      </c>
      <c r="M8" s="6" t="s">
        <v>314</v>
      </c>
      <c r="N8" s="6" t="s">
        <v>317</v>
      </c>
      <c r="O8" s="6" t="s">
        <v>321</v>
      </c>
      <c r="P8" s="6" t="s">
        <v>326</v>
      </c>
      <c r="Q8" s="6" t="s">
        <v>340</v>
      </c>
      <c r="R8" s="6" t="s">
        <v>348</v>
      </c>
      <c r="S8" s="6" t="s">
        <v>326</v>
      </c>
      <c r="T8" s="6" t="s">
        <v>348</v>
      </c>
      <c r="U8" s="6" t="s">
        <v>355</v>
      </c>
      <c r="V8" s="6" t="s">
        <v>359</v>
      </c>
      <c r="W8" s="6" t="s">
        <v>326</v>
      </c>
      <c r="X8" s="6" t="s">
        <v>326</v>
      </c>
      <c r="Y8" s="6" t="s">
        <v>293</v>
      </c>
      <c r="Z8" s="6" t="s">
        <v>365</v>
      </c>
      <c r="AA8" s="7">
        <v>45382</v>
      </c>
      <c r="AB8" s="6" t="s">
        <v>366</v>
      </c>
    </row>
    <row r="9" spans="1:28" ht="178.5" x14ac:dyDescent="0.25">
      <c r="A9" s="6">
        <v>2024</v>
      </c>
      <c r="B9" s="7">
        <v>45292</v>
      </c>
      <c r="C9" s="7">
        <v>45382</v>
      </c>
      <c r="D9" s="6" t="s">
        <v>262</v>
      </c>
      <c r="E9" s="6" t="s">
        <v>270</v>
      </c>
      <c r="F9" s="6" t="s">
        <v>279</v>
      </c>
      <c r="G9" s="6" t="s">
        <v>287</v>
      </c>
      <c r="H9" s="6" t="s">
        <v>292</v>
      </c>
      <c r="I9" s="6" t="s">
        <v>296</v>
      </c>
      <c r="J9" s="6" t="s">
        <v>307</v>
      </c>
      <c r="K9" s="7">
        <v>45294</v>
      </c>
      <c r="L9" s="6" t="s">
        <v>308</v>
      </c>
      <c r="M9" s="6" t="s">
        <v>314</v>
      </c>
      <c r="N9" s="6" t="s">
        <v>317</v>
      </c>
      <c r="O9" s="6" t="s">
        <v>321</v>
      </c>
      <c r="P9" s="6" t="s">
        <v>327</v>
      </c>
      <c r="Q9" s="6" t="s">
        <v>340</v>
      </c>
      <c r="R9" s="6" t="s">
        <v>348</v>
      </c>
      <c r="S9" s="6" t="s">
        <v>327</v>
      </c>
      <c r="T9" s="6" t="s">
        <v>348</v>
      </c>
      <c r="U9" s="6" t="s">
        <v>355</v>
      </c>
      <c r="V9" s="6" t="s">
        <v>359</v>
      </c>
      <c r="W9" s="6" t="s">
        <v>327</v>
      </c>
      <c r="X9" s="6" t="s">
        <v>327</v>
      </c>
      <c r="Y9" s="6" t="s">
        <v>293</v>
      </c>
      <c r="Z9" s="6" t="s">
        <v>365</v>
      </c>
      <c r="AA9" s="7">
        <v>45382</v>
      </c>
      <c r="AB9" s="6" t="s">
        <v>366</v>
      </c>
    </row>
    <row r="10" spans="1:28" ht="280.5" x14ac:dyDescent="0.25">
      <c r="A10" s="6">
        <v>2024</v>
      </c>
      <c r="B10" s="7">
        <v>45292</v>
      </c>
      <c r="C10" s="7">
        <v>45382</v>
      </c>
      <c r="D10" s="6" t="s">
        <v>263</v>
      </c>
      <c r="E10" s="6" t="s">
        <v>271</v>
      </c>
      <c r="F10" s="6" t="s">
        <v>274</v>
      </c>
      <c r="G10" s="6" t="s">
        <v>288</v>
      </c>
      <c r="H10" s="6" t="s">
        <v>293</v>
      </c>
      <c r="I10" s="6" t="s">
        <v>297</v>
      </c>
      <c r="J10" s="6" t="s">
        <v>293</v>
      </c>
      <c r="K10" s="7">
        <v>45294</v>
      </c>
      <c r="L10" s="6" t="s">
        <v>309</v>
      </c>
      <c r="M10" s="6" t="s">
        <v>309</v>
      </c>
      <c r="N10" s="6" t="s">
        <v>309</v>
      </c>
      <c r="O10" s="6" t="s">
        <v>322</v>
      </c>
      <c r="P10" s="6" t="s">
        <v>328</v>
      </c>
      <c r="Q10" s="6" t="s">
        <v>341</v>
      </c>
      <c r="R10" s="6" t="s">
        <v>349</v>
      </c>
      <c r="S10" s="6" t="s">
        <v>328</v>
      </c>
      <c r="T10" s="6" t="s">
        <v>352</v>
      </c>
      <c r="U10" s="6" t="s">
        <v>352</v>
      </c>
      <c r="V10" s="6" t="s">
        <v>360</v>
      </c>
      <c r="W10" s="6" t="s">
        <v>328</v>
      </c>
      <c r="X10" s="6" t="s">
        <v>328</v>
      </c>
      <c r="Y10" s="6" t="s">
        <v>293</v>
      </c>
      <c r="Z10" s="6" t="s">
        <v>365</v>
      </c>
      <c r="AA10" s="7">
        <v>45382</v>
      </c>
      <c r="AB10" s="6" t="s">
        <v>367</v>
      </c>
    </row>
    <row r="11" spans="1:28" ht="114.75" x14ac:dyDescent="0.25">
      <c r="A11" s="6">
        <v>2024</v>
      </c>
      <c r="B11" s="7">
        <v>45292</v>
      </c>
      <c r="C11" s="7">
        <v>45382</v>
      </c>
      <c r="D11" s="6" t="s">
        <v>264</v>
      </c>
      <c r="E11" s="6" t="s">
        <v>272</v>
      </c>
      <c r="F11" s="6" t="s">
        <v>274</v>
      </c>
      <c r="G11" s="6" t="s">
        <v>288</v>
      </c>
      <c r="H11" s="6" t="s">
        <v>293</v>
      </c>
      <c r="I11" s="6" t="s">
        <v>298</v>
      </c>
      <c r="J11" s="6" t="s">
        <v>293</v>
      </c>
      <c r="K11" s="7">
        <v>45294</v>
      </c>
      <c r="L11" s="6" t="s">
        <v>309</v>
      </c>
      <c r="M11" s="6" t="s">
        <v>309</v>
      </c>
      <c r="N11" s="6" t="s">
        <v>309</v>
      </c>
      <c r="O11" s="6" t="s">
        <v>321</v>
      </c>
      <c r="P11" s="6" t="s">
        <v>329</v>
      </c>
      <c r="Q11" s="6" t="s">
        <v>341</v>
      </c>
      <c r="R11" s="6" t="s">
        <v>349</v>
      </c>
      <c r="S11" s="6" t="s">
        <v>329</v>
      </c>
      <c r="T11" s="6" t="s">
        <v>352</v>
      </c>
      <c r="U11" s="6" t="s">
        <v>356</v>
      </c>
      <c r="V11" s="6" t="s">
        <v>361</v>
      </c>
      <c r="W11" s="6" t="s">
        <v>329</v>
      </c>
      <c r="X11" s="6" t="s">
        <v>329</v>
      </c>
      <c r="Y11" s="6" t="s">
        <v>293</v>
      </c>
      <c r="Z11" s="6" t="s">
        <v>365</v>
      </c>
      <c r="AA11" s="7">
        <v>45382</v>
      </c>
      <c r="AB11" s="6" t="s">
        <v>368</v>
      </c>
    </row>
    <row r="12" spans="1:28" ht="178.5" x14ac:dyDescent="0.25">
      <c r="A12" s="6">
        <v>2024</v>
      </c>
      <c r="B12" s="7">
        <v>45292</v>
      </c>
      <c r="C12" s="7">
        <v>45382</v>
      </c>
      <c r="D12" s="6" t="s">
        <v>262</v>
      </c>
      <c r="E12" s="6" t="s">
        <v>273</v>
      </c>
      <c r="F12" s="6" t="s">
        <v>280</v>
      </c>
      <c r="G12" s="6" t="s">
        <v>289</v>
      </c>
      <c r="H12" s="6" t="s">
        <v>293</v>
      </c>
      <c r="I12" s="6" t="s">
        <v>299</v>
      </c>
      <c r="J12" s="6" t="s">
        <v>307</v>
      </c>
      <c r="K12" s="7">
        <v>45294</v>
      </c>
      <c r="L12" s="6" t="s">
        <v>308</v>
      </c>
      <c r="M12" s="6" t="s">
        <v>314</v>
      </c>
      <c r="N12" s="6" t="s">
        <v>317</v>
      </c>
      <c r="O12" s="6" t="s">
        <v>321</v>
      </c>
      <c r="P12" s="6" t="s">
        <v>330</v>
      </c>
      <c r="Q12" s="6" t="s">
        <v>342</v>
      </c>
      <c r="R12" s="6" t="s">
        <v>348</v>
      </c>
      <c r="S12" s="6" t="s">
        <v>330</v>
      </c>
      <c r="T12" s="6" t="s">
        <v>348</v>
      </c>
      <c r="U12" s="6" t="s">
        <v>355</v>
      </c>
      <c r="V12" s="6" t="s">
        <v>359</v>
      </c>
      <c r="W12" s="6" t="s">
        <v>330</v>
      </c>
      <c r="X12" s="6" t="s">
        <v>330</v>
      </c>
      <c r="Y12" s="6" t="s">
        <v>293</v>
      </c>
      <c r="Z12" s="6" t="s">
        <v>365</v>
      </c>
      <c r="AA12" s="7">
        <v>45382</v>
      </c>
      <c r="AB12" s="6" t="s">
        <v>366</v>
      </c>
    </row>
    <row r="13" spans="1:28" ht="63.75" x14ac:dyDescent="0.25">
      <c r="A13" s="6">
        <v>2024</v>
      </c>
      <c r="B13" s="7">
        <v>45292</v>
      </c>
      <c r="C13" s="7">
        <v>45382</v>
      </c>
      <c r="D13" s="6" t="s">
        <v>265</v>
      </c>
      <c r="E13" s="6" t="s">
        <v>274</v>
      </c>
      <c r="F13" s="6" t="s">
        <v>281</v>
      </c>
      <c r="G13" s="6" t="s">
        <v>290</v>
      </c>
      <c r="H13" s="6" t="s">
        <v>293</v>
      </c>
      <c r="I13" s="6" t="s">
        <v>300</v>
      </c>
      <c r="J13" s="6" t="s">
        <v>293</v>
      </c>
      <c r="K13" s="7">
        <v>45294</v>
      </c>
      <c r="L13" s="6" t="s">
        <v>310</v>
      </c>
      <c r="M13" s="6" t="s">
        <v>310</v>
      </c>
      <c r="N13" s="6" t="s">
        <v>310</v>
      </c>
      <c r="O13" s="6" t="s">
        <v>323</v>
      </c>
      <c r="P13" s="6" t="s">
        <v>331</v>
      </c>
      <c r="Q13" s="6" t="s">
        <v>343</v>
      </c>
      <c r="R13" s="6" t="s">
        <v>350</v>
      </c>
      <c r="S13" s="6" t="s">
        <v>331</v>
      </c>
      <c r="T13" s="6" t="s">
        <v>353</v>
      </c>
      <c r="U13" s="6" t="s">
        <v>357</v>
      </c>
      <c r="V13" s="6" t="s">
        <v>362</v>
      </c>
      <c r="W13" s="6" t="s">
        <v>331</v>
      </c>
      <c r="X13" s="6" t="s">
        <v>331</v>
      </c>
      <c r="Y13" s="6" t="s">
        <v>293</v>
      </c>
      <c r="Z13" s="6" t="s">
        <v>365</v>
      </c>
      <c r="AA13" s="7">
        <v>45382</v>
      </c>
      <c r="AB13" s="6" t="s">
        <v>369</v>
      </c>
    </row>
    <row r="14" spans="1:28" ht="63.75" x14ac:dyDescent="0.25">
      <c r="A14" s="6">
        <v>2024</v>
      </c>
      <c r="B14" s="7">
        <v>45292</v>
      </c>
      <c r="C14" s="7">
        <v>45382</v>
      </c>
      <c r="D14" s="6" t="s">
        <v>266</v>
      </c>
      <c r="E14" s="6" t="s">
        <v>274</v>
      </c>
      <c r="F14" s="6" t="s">
        <v>281</v>
      </c>
      <c r="G14" s="6" t="s">
        <v>290</v>
      </c>
      <c r="H14" s="6" t="s">
        <v>293</v>
      </c>
      <c r="I14" s="6" t="s">
        <v>300</v>
      </c>
      <c r="J14" s="6" t="s">
        <v>293</v>
      </c>
      <c r="K14" s="7">
        <v>45294</v>
      </c>
      <c r="L14" s="6" t="s">
        <v>310</v>
      </c>
      <c r="M14" s="6" t="s">
        <v>310</v>
      </c>
      <c r="N14" s="6" t="s">
        <v>310</v>
      </c>
      <c r="O14" s="6" t="s">
        <v>323</v>
      </c>
      <c r="P14" s="6" t="s">
        <v>332</v>
      </c>
      <c r="Q14" s="6" t="s">
        <v>344</v>
      </c>
      <c r="R14" s="6" t="s">
        <v>350</v>
      </c>
      <c r="S14" s="6" t="s">
        <v>332</v>
      </c>
      <c r="T14" s="6" t="s">
        <v>353</v>
      </c>
      <c r="U14" s="6" t="s">
        <v>357</v>
      </c>
      <c r="V14" s="6" t="s">
        <v>362</v>
      </c>
      <c r="W14" s="6" t="s">
        <v>332</v>
      </c>
      <c r="X14" s="6" t="s">
        <v>332</v>
      </c>
      <c r="Y14" s="6" t="s">
        <v>293</v>
      </c>
      <c r="Z14" s="6" t="s">
        <v>365</v>
      </c>
      <c r="AA14" s="7">
        <v>45382</v>
      </c>
      <c r="AB14" s="6" t="s">
        <v>369</v>
      </c>
    </row>
    <row r="15" spans="1:28" ht="63.75" x14ac:dyDescent="0.25">
      <c r="A15" s="6">
        <v>2024</v>
      </c>
      <c r="B15" s="7">
        <v>45292</v>
      </c>
      <c r="C15" s="7">
        <v>45382</v>
      </c>
      <c r="D15" s="6" t="s">
        <v>267</v>
      </c>
      <c r="E15" s="6" t="s">
        <v>274</v>
      </c>
      <c r="F15" s="6" t="s">
        <v>281</v>
      </c>
      <c r="G15" s="6" t="s">
        <v>290</v>
      </c>
      <c r="H15" s="6" t="s">
        <v>293</v>
      </c>
      <c r="I15" s="6" t="s">
        <v>301</v>
      </c>
      <c r="J15" s="6" t="s">
        <v>293</v>
      </c>
      <c r="K15" s="7">
        <v>45294</v>
      </c>
      <c r="L15" s="6" t="s">
        <v>310</v>
      </c>
      <c r="M15" s="6" t="s">
        <v>310</v>
      </c>
      <c r="N15" s="6" t="s">
        <v>310</v>
      </c>
      <c r="O15" s="6" t="s">
        <v>323</v>
      </c>
      <c r="P15" s="6" t="s">
        <v>333</v>
      </c>
      <c r="Q15" s="6" t="s">
        <v>345</v>
      </c>
      <c r="R15" s="6" t="s">
        <v>350</v>
      </c>
      <c r="S15" s="6" t="s">
        <v>333</v>
      </c>
      <c r="T15" s="6" t="s">
        <v>353</v>
      </c>
      <c r="U15" s="6" t="s">
        <v>357</v>
      </c>
      <c r="V15" s="6" t="s">
        <v>363</v>
      </c>
      <c r="W15" s="6" t="s">
        <v>333</v>
      </c>
      <c r="X15" s="6" t="s">
        <v>333</v>
      </c>
      <c r="Y15" s="6" t="s">
        <v>293</v>
      </c>
      <c r="Z15" s="6" t="s">
        <v>365</v>
      </c>
      <c r="AA15" s="7">
        <v>45382</v>
      </c>
      <c r="AB15" s="6" t="s">
        <v>369</v>
      </c>
    </row>
    <row r="16" spans="1:28" ht="178.5" x14ac:dyDescent="0.25">
      <c r="A16" s="6">
        <v>2024</v>
      </c>
      <c r="B16" s="7">
        <v>45292</v>
      </c>
      <c r="C16" s="7">
        <v>45382</v>
      </c>
      <c r="D16" s="6" t="s">
        <v>262</v>
      </c>
      <c r="E16" s="6" t="s">
        <v>275</v>
      </c>
      <c r="F16" s="6" t="s">
        <v>282</v>
      </c>
      <c r="G16" s="6" t="s">
        <v>291</v>
      </c>
      <c r="H16" s="6" t="s">
        <v>294</v>
      </c>
      <c r="I16" s="6" t="s">
        <v>302</v>
      </c>
      <c r="J16" s="6" t="s">
        <v>307</v>
      </c>
      <c r="K16" s="7">
        <v>45294</v>
      </c>
      <c r="L16" s="6" t="s">
        <v>311</v>
      </c>
      <c r="M16" s="6" t="s">
        <v>315</v>
      </c>
      <c r="N16" s="6" t="s">
        <v>318</v>
      </c>
      <c r="O16" s="6" t="s">
        <v>324</v>
      </c>
      <c r="P16" s="6" t="s">
        <v>334</v>
      </c>
      <c r="Q16" s="6" t="s">
        <v>346</v>
      </c>
      <c r="R16" s="6" t="s">
        <v>351</v>
      </c>
      <c r="S16" s="6" t="s">
        <v>334</v>
      </c>
      <c r="T16" s="6" t="s">
        <v>354</v>
      </c>
      <c r="U16" s="6" t="s">
        <v>358</v>
      </c>
      <c r="V16" s="6" t="s">
        <v>364</v>
      </c>
      <c r="W16" s="6" t="s">
        <v>334</v>
      </c>
      <c r="X16" s="6" t="s">
        <v>334</v>
      </c>
      <c r="Y16" s="6" t="s">
        <v>293</v>
      </c>
      <c r="Z16" s="6" t="s">
        <v>365</v>
      </c>
      <c r="AA16" s="7">
        <v>45382</v>
      </c>
      <c r="AB16" s="6" t="s">
        <v>366</v>
      </c>
    </row>
    <row r="17" spans="1:28" ht="153" x14ac:dyDescent="0.25">
      <c r="A17" s="6">
        <v>2024</v>
      </c>
      <c r="B17" s="7">
        <v>45292</v>
      </c>
      <c r="C17" s="7">
        <v>45382</v>
      </c>
      <c r="D17" s="6" t="s">
        <v>262</v>
      </c>
      <c r="E17" s="6" t="s">
        <v>276</v>
      </c>
      <c r="F17" s="6" t="s">
        <v>283</v>
      </c>
      <c r="G17" s="6" t="s">
        <v>289</v>
      </c>
      <c r="H17" s="6" t="s">
        <v>293</v>
      </c>
      <c r="I17" s="6" t="s">
        <v>303</v>
      </c>
      <c r="J17" s="6" t="s">
        <v>307</v>
      </c>
      <c r="K17" s="7">
        <v>45294</v>
      </c>
      <c r="L17" s="6" t="s">
        <v>312</v>
      </c>
      <c r="M17" s="6" t="s">
        <v>316</v>
      </c>
      <c r="N17" s="6" t="s">
        <v>319</v>
      </c>
      <c r="O17" s="6" t="s">
        <v>321</v>
      </c>
      <c r="P17" s="6" t="s">
        <v>335</v>
      </c>
      <c r="Q17" s="6" t="s">
        <v>346</v>
      </c>
      <c r="R17" s="6" t="s">
        <v>348</v>
      </c>
      <c r="S17" s="6" t="s">
        <v>335</v>
      </c>
      <c r="T17" s="6" t="s">
        <v>348</v>
      </c>
      <c r="U17" s="6" t="s">
        <v>355</v>
      </c>
      <c r="V17" s="6" t="s">
        <v>359</v>
      </c>
      <c r="W17" s="6" t="s">
        <v>335</v>
      </c>
      <c r="X17" s="6" t="s">
        <v>335</v>
      </c>
      <c r="Y17" s="6" t="s">
        <v>293</v>
      </c>
      <c r="Z17" s="6" t="s">
        <v>365</v>
      </c>
      <c r="AA17" s="7">
        <v>45382</v>
      </c>
      <c r="AB17" s="6" t="s">
        <v>370</v>
      </c>
    </row>
    <row r="18" spans="1:28" ht="409.5" x14ac:dyDescent="0.25">
      <c r="A18" s="6">
        <v>2024</v>
      </c>
      <c r="B18" s="7">
        <v>45292</v>
      </c>
      <c r="C18" s="7">
        <v>45382</v>
      </c>
      <c r="D18" s="6" t="s">
        <v>268</v>
      </c>
      <c r="E18" s="6" t="s">
        <v>277</v>
      </c>
      <c r="F18" s="6" t="s">
        <v>284</v>
      </c>
      <c r="G18" s="6" t="s">
        <v>288</v>
      </c>
      <c r="H18" s="6" t="s">
        <v>293</v>
      </c>
      <c r="I18" s="6" t="s">
        <v>304</v>
      </c>
      <c r="J18" s="6" t="s">
        <v>293</v>
      </c>
      <c r="K18" s="7">
        <v>45294</v>
      </c>
      <c r="L18" s="6" t="s">
        <v>313</v>
      </c>
      <c r="M18" s="6" t="s">
        <v>317</v>
      </c>
      <c r="N18" s="6" t="s">
        <v>320</v>
      </c>
      <c r="O18" s="6" t="s">
        <v>325</v>
      </c>
      <c r="P18" s="6" t="s">
        <v>336</v>
      </c>
      <c r="Q18" s="6" t="s">
        <v>341</v>
      </c>
      <c r="R18" s="6" t="s">
        <v>349</v>
      </c>
      <c r="S18" s="6" t="s">
        <v>336</v>
      </c>
      <c r="T18" s="6" t="s">
        <v>352</v>
      </c>
      <c r="U18" s="6" t="s">
        <v>356</v>
      </c>
      <c r="V18" s="6" t="s">
        <v>362</v>
      </c>
      <c r="W18" s="6" t="s">
        <v>336</v>
      </c>
      <c r="X18" s="6" t="s">
        <v>336</v>
      </c>
      <c r="Y18" s="6" t="s">
        <v>293</v>
      </c>
      <c r="Z18" s="6" t="s">
        <v>365</v>
      </c>
      <c r="AA18" s="7">
        <v>45382</v>
      </c>
      <c r="AB18" s="6" t="s">
        <v>371</v>
      </c>
    </row>
    <row r="19" spans="1:28" ht="242.25" x14ac:dyDescent="0.25">
      <c r="A19" s="6">
        <v>2024</v>
      </c>
      <c r="B19" s="7">
        <v>45292</v>
      </c>
      <c r="C19" s="7">
        <v>45382</v>
      </c>
      <c r="D19" s="6" t="s">
        <v>269</v>
      </c>
      <c r="E19" s="6" t="s">
        <v>277</v>
      </c>
      <c r="F19" s="6" t="s">
        <v>284</v>
      </c>
      <c r="G19" s="6" t="s">
        <v>288</v>
      </c>
      <c r="H19" s="6" t="s">
        <v>293</v>
      </c>
      <c r="I19" s="6" t="s">
        <v>304</v>
      </c>
      <c r="J19" s="6" t="s">
        <v>293</v>
      </c>
      <c r="K19" s="7">
        <v>45294</v>
      </c>
      <c r="L19" s="6" t="s">
        <v>313</v>
      </c>
      <c r="M19" s="6" t="s">
        <v>317</v>
      </c>
      <c r="N19" s="6" t="s">
        <v>320</v>
      </c>
      <c r="O19" s="6" t="s">
        <v>325</v>
      </c>
      <c r="P19" s="6" t="s">
        <v>337</v>
      </c>
      <c r="Q19" s="6" t="s">
        <v>341</v>
      </c>
      <c r="R19" s="6" t="s">
        <v>349</v>
      </c>
      <c r="S19" s="6" t="s">
        <v>337</v>
      </c>
      <c r="T19" s="6" t="s">
        <v>352</v>
      </c>
      <c r="U19" s="6" t="s">
        <v>356</v>
      </c>
      <c r="V19" s="6" t="s">
        <v>362</v>
      </c>
      <c r="W19" s="6" t="s">
        <v>337</v>
      </c>
      <c r="X19" s="6" t="s">
        <v>337</v>
      </c>
      <c r="Y19" s="6" t="s">
        <v>293</v>
      </c>
      <c r="Z19" s="6" t="s">
        <v>365</v>
      </c>
      <c r="AA19" s="7">
        <v>45382</v>
      </c>
      <c r="AB19" s="6" t="s">
        <v>372</v>
      </c>
    </row>
    <row r="20" spans="1:28" ht="178.5" x14ac:dyDescent="0.25">
      <c r="A20" s="6">
        <v>2024</v>
      </c>
      <c r="B20" s="7">
        <v>45292</v>
      </c>
      <c r="C20" s="7">
        <v>45382</v>
      </c>
      <c r="D20" s="6" t="s">
        <v>262</v>
      </c>
      <c r="E20" s="6" t="s">
        <v>270</v>
      </c>
      <c r="F20" s="6" t="s">
        <v>285</v>
      </c>
      <c r="G20" s="6" t="s">
        <v>287</v>
      </c>
      <c r="H20" s="6" t="s">
        <v>292</v>
      </c>
      <c r="I20" s="6" t="s">
        <v>305</v>
      </c>
      <c r="J20" s="6" t="s">
        <v>307</v>
      </c>
      <c r="K20" s="7">
        <v>45294</v>
      </c>
      <c r="L20" s="6" t="s">
        <v>308</v>
      </c>
      <c r="M20" s="6" t="s">
        <v>314</v>
      </c>
      <c r="N20" s="6" t="s">
        <v>317</v>
      </c>
      <c r="O20" s="6" t="s">
        <v>321</v>
      </c>
      <c r="P20" s="6" t="s">
        <v>338</v>
      </c>
      <c r="Q20" s="6" t="s">
        <v>340</v>
      </c>
      <c r="R20" s="6" t="s">
        <v>348</v>
      </c>
      <c r="S20" s="6" t="s">
        <v>338</v>
      </c>
      <c r="T20" s="6" t="s">
        <v>348</v>
      </c>
      <c r="U20" s="6" t="s">
        <v>355</v>
      </c>
      <c r="V20" s="6" t="s">
        <v>359</v>
      </c>
      <c r="W20" s="6" t="s">
        <v>338</v>
      </c>
      <c r="X20" s="6" t="s">
        <v>338</v>
      </c>
      <c r="Y20" s="6" t="s">
        <v>293</v>
      </c>
      <c r="Z20" s="6" t="s">
        <v>365</v>
      </c>
      <c r="AA20" s="7">
        <v>45382</v>
      </c>
      <c r="AB20" s="6" t="s">
        <v>366</v>
      </c>
    </row>
    <row r="21" spans="1:28" ht="178.5" x14ac:dyDescent="0.25">
      <c r="A21" s="6">
        <v>2024</v>
      </c>
      <c r="B21" s="7">
        <v>45292</v>
      </c>
      <c r="C21" s="7">
        <v>45382</v>
      </c>
      <c r="D21" s="6" t="s">
        <v>262</v>
      </c>
      <c r="E21" s="6" t="s">
        <v>273</v>
      </c>
      <c r="F21" s="6" t="s">
        <v>286</v>
      </c>
      <c r="G21" s="6" t="s">
        <v>289</v>
      </c>
      <c r="H21" s="6" t="s">
        <v>293</v>
      </c>
      <c r="I21" s="6" t="s">
        <v>306</v>
      </c>
      <c r="J21" s="6" t="s">
        <v>307</v>
      </c>
      <c r="K21" s="7">
        <v>45294</v>
      </c>
      <c r="L21" s="6" t="s">
        <v>308</v>
      </c>
      <c r="M21" s="6" t="s">
        <v>314</v>
      </c>
      <c r="N21" s="6" t="s">
        <v>317</v>
      </c>
      <c r="O21" s="6" t="s">
        <v>321</v>
      </c>
      <c r="P21" s="6" t="s">
        <v>339</v>
      </c>
      <c r="Q21" s="6" t="s">
        <v>347</v>
      </c>
      <c r="R21" s="6" t="s">
        <v>348</v>
      </c>
      <c r="S21" s="6" t="s">
        <v>339</v>
      </c>
      <c r="T21" s="6" t="s">
        <v>348</v>
      </c>
      <c r="U21" s="6" t="s">
        <v>355</v>
      </c>
      <c r="V21" s="6" t="s">
        <v>359</v>
      </c>
      <c r="W21" s="6" t="s">
        <v>339</v>
      </c>
      <c r="X21" s="6" t="s">
        <v>339</v>
      </c>
      <c r="Y21" s="6" t="s">
        <v>293</v>
      </c>
      <c r="Z21" s="6" t="s">
        <v>365</v>
      </c>
      <c r="AA21" s="7">
        <v>45382</v>
      </c>
      <c r="AB21" s="6" t="s">
        <v>366</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cp:lastModifiedBy>
  <dcterms:created xsi:type="dcterms:W3CDTF">2024-04-23T19:55:26Z</dcterms:created>
  <dcterms:modified xsi:type="dcterms:W3CDTF">2024-04-23T20:17:26Z</dcterms:modified>
</cp:coreProperties>
</file>