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TRANSPARENCIA 2024-2027\PLATAFORMA NACIONAL\TRANSPARENCIA ENE FEB MAR 2025\"/>
    </mc:Choice>
  </mc:AlternateContent>
  <bookViews>
    <workbookView xWindow="0" yWindow="0" windowWidth="6435" windowHeight="880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120">[1]Hidden_1!$A$1:$A$3</definedName>
    <definedName name="Hidden_226">Hidden_2!$A$1:$A$2</definedName>
    <definedName name="Hidden_329">Hidden_3!$A$1:$A$26</definedName>
    <definedName name="Hidden_330">[1]Hidden_3!$A$1:$A$26</definedName>
    <definedName name="Hidden_433">Hidden_4!$A$1:$A$41</definedName>
    <definedName name="Hidden_434">[1]Hidden_4!$A$1:$A$41</definedName>
    <definedName name="Hidden_540">Hidden_5!$A$1:$A$32</definedName>
    <definedName name="Hidden_541">[1]Hidden_5!$A$1:$A$32</definedName>
  </definedNames>
  <calcPr calcId="0"/>
</workbook>
</file>

<file path=xl/sharedStrings.xml><?xml version="1.0" encoding="utf-8"?>
<sst xmlns="http://schemas.openxmlformats.org/spreadsheetml/2006/main" count="1178" uniqueCount="310">
  <si>
    <t>45521</t>
  </si>
  <si>
    <t>TÍTULO</t>
  </si>
  <si>
    <t>NOMBRE CORTO</t>
  </si>
  <si>
    <t>DESCRIPCIÓN</t>
  </si>
  <si>
    <t>Otros programas_Programas que ofrecen</t>
  </si>
  <si>
    <t>N_F38a_LTAIPEC_Art74FrXXXVIII</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</si>
  <si>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</si>
  <si>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</si>
  <si>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</si>
  <si>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</si>
  <si>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</si>
  <si>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</si>
  <si>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</si>
  <si>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</si>
  <si>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</si>
  <si>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</si>
  <si>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</si>
  <si>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</si>
  <si>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</si>
  <si>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</si>
  <si>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</si>
  <si>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</si>
  <si>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</si>
  <si>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</si>
  <si>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</si>
  <si>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</si>
  <si>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</si>
  <si>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</si>
  <si>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</si>
  <si>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</si>
  <si>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</si>
  <si>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</si>
  <si>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</si>
  <si>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</si>
  <si>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</si>
  <si>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</si>
  <si>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</si>
  <si>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</si>
  <si>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</si>
  <si>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</si>
  <si>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</si>
  <si>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570182</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</si>
  <si>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</si>
  <si>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</si>
  <si>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</si>
  <si>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</si>
  <si>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</si>
  <si>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</si>
  <si>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</si>
  <si>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</si>
  <si>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</si>
  <si>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</si>
  <si>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</si>
  <si>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</si>
  <si>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</si>
  <si>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</si>
  <si>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</si>
  <si>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</si>
  <si>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</si>
  <si>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</si>
  <si>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</si>
  <si>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</si>
  <si>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</si>
  <si>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</si>
  <si>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</si>
  <si>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</si>
  <si>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</si>
  <si>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</si>
  <si>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</si>
  <si>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</si>
  <si>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</si>
  <si>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</si>
  <si>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</si>
  <si>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</si>
  <si>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</si>
  <si>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</si>
  <si>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</si>
  <si>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</si>
  <si>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</si>
  <si>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</si>
  <si>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</si>
  <si>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</si>
  <si>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</si>
  <si>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</si>
  <si>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</si>
  <si>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</si>
  <si>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</si>
  <si>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</si>
  <si>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</si>
  <si>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</si>
  <si>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</si>
  <si>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</si>
  <si>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</si>
  <si>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</si>
  <si>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</si>
  <si>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</si>
  <si>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</si>
  <si>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</si>
  <si>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</si>
  <si>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</si>
  <si>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</si>
  <si>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</si>
  <si>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</si>
  <si>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</si>
  <si>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</si>
  <si>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</si>
  <si>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</si>
  <si>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</si>
  <si>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</si>
  <si>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</si>
  <si>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</si>
  <si>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</si>
  <si>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</si>
  <si>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</si>
  <si>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</si>
  <si>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</si>
  <si>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</si>
  <si>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</si>
  <si>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</si>
  <si>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</si>
  <si>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</si>
  <si>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</si>
  <si>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</si>
  <si>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</si>
  <si>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</si>
  <si>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</si>
  <si>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</si>
  <si>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</si>
  <si>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</si>
  <si>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</si>
  <si>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</si>
  <si>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</si>
  <si>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</si>
  <si>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</si>
  <si>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</si>
  <si>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</si>
  <si>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</si>
  <si>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</si>
  <si>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</si>
  <si>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</si>
  <si>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</si>
  <si>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</si>
  <si>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</si>
  <si>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</si>
  <si>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</si>
  <si>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</si>
  <si>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</si>
  <si>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</si>
  <si>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</si>
  <si>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</si>
  <si>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</si>
  <si>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</si>
  <si>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</si>
  <si>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</si>
  <si>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</si>
  <si>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</si>
  <si>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</si>
  <si>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</si>
  <si>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</si>
  <si>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</si>
  <si>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</si>
  <si>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</si>
  <si>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</si>
  <si>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</si>
  <si>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</si>
  <si>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</si>
  <si>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</si>
  <si>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</si>
  <si>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</si>
  <si>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</si>
  <si>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</si>
  <si>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</si>
  <si>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</si>
  <si>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</si>
  <si>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</si>
  <si>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</si>
  <si>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</si>
  <si>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</si>
  <si>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</si>
  <si>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</si>
  <si>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</si>
  <si>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</si>
  <si>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</si>
  <si>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</si>
  <si>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</si>
  <si>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</si>
  <si>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</si>
  <si>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</si>
  <si>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</si>
  <si>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</si>
  <si>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</si>
  <si>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</si>
  <si>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</si>
  <si>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</si>
  <si>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</si>
  <si>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</si>
  <si>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</si>
  <si>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</si>
  <si>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</si>
  <si>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</si>
  <si>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</si>
  <si>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</si>
  <si>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</si>
  <si>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</si>
  <si>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</si>
  <si>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</si>
  <si>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</si>
  <si>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</si>
  <si>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</si>
  <si>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</si>
  <si>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</si>
  <si>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CURSO PARA EMPRENDEDORES.</t>
  </si>
  <si>
    <t>CURSO PARA BUSCADORES DE EMPLEO.</t>
  </si>
  <si>
    <t>EXPOFERIAS COMERCIALES.</t>
  </si>
  <si>
    <t>EQUIPAMIENTO, INFRAESTRUCTURA, INSUMO BIOLOGICO Y ALIMENTO DE NUEVAS UNIDADES ACUÍCOLAS.</t>
  </si>
  <si>
    <t>SEGURO DE VIDA POR FALLECIMIENTO EN EL MAR.</t>
  </si>
  <si>
    <t>SEGURO DE VIDA POR FALLECIMIENTO EN TIERRA.</t>
  </si>
  <si>
    <t>MANTENIMIENTO Y REFACCIONES DE MOTOR FUERA DE BORDA.</t>
  </si>
  <si>
    <t>AVITUALLAMIENTO DE EMBARCACIONES RIBEREÑAS.</t>
  </si>
  <si>
    <t>EQUIPAMIENTO E INFRAESTRUCTURA DE PRODUCCIÓN ACUÍCOLAS.</t>
  </si>
  <si>
    <t>APOYO EN ESPECIE POR EMERGENCIA.</t>
  </si>
  <si>
    <t>ATENCIÓN DE SITUACIONES DE EMERGENCIA TEMPORAL.</t>
  </si>
  <si>
    <t>ESTUDIOS O ANÁLISIS CLÍNICOS.</t>
  </si>
  <si>
    <t>DESARROLLO PRODUCTIVO TERRITORIAL.</t>
  </si>
  <si>
    <t>DESARROLLO DE PEQUEÑAS UNIDADES PRODUCTIVAS.</t>
  </si>
  <si>
    <t>KIT DE EMERGENCIA.</t>
  </si>
  <si>
    <t>EQUIPAMIENTO Y MODERNIZACIÓN DE EMBARCACIONES MENORES DE HASTA 10.5 MTS. DE ESLORA.</t>
  </si>
  <si>
    <t>IMPULSO Y FORTALECIMIENTO DE LA MUJER EN EL SECTOR.</t>
  </si>
  <si>
    <t>INSUMO BIOLÓGICO Y ALIMENTO.</t>
  </si>
  <si>
    <t>CENTROS DE AGREGACIÓN DE VALOR DE PRODUCTOS PESQUEROS Y ACUÍCOLAS.</t>
  </si>
  <si>
    <t>REHABILITACIÓN DE UNIDADES ACUÍCOLAS.</t>
  </si>
  <si>
    <t>APOYO CON MAQUINARIA A PRODUCTORES AGROPECUARIOS.</t>
  </si>
  <si>
    <t>No aplica</t>
  </si>
  <si>
    <t>Gobierno local en coordinación con emprendedores de productos campechanos</t>
  </si>
  <si>
    <t>SEDECO  ESTATAL PARA EL MUNICIPIO</t>
  </si>
  <si>
    <t>Municipio con empresas locales</t>
  </si>
  <si>
    <t>Municipal</t>
  </si>
  <si>
    <t>ICEM DEL ESTADO EN COORDINACIÓN CON EL MUNICIPIO</t>
  </si>
  <si>
    <t>Municipal en su caso con otras instituciones de gobierno</t>
  </si>
  <si>
    <t>Estatal con Gestión de Ventanilla Municipal.</t>
  </si>
  <si>
    <t>PROMOCIÓN DE PRODUCTOS CAMPECHANOS.</t>
  </si>
  <si>
    <t>CURSOS DE CAPACITACIÓN A EMPRESAS.</t>
  </si>
  <si>
    <t>PUBLICACIÓN DE VACANTES DE EMPRESA LOCALES.</t>
  </si>
  <si>
    <t>PARTICIPACIÓN DE EMPRESARIOS Y EMPRENDEDORES EN LOS EVENTOS CULTURALES DEL MUNICIPIO.</t>
  </si>
  <si>
    <t>Sector Empresarial</t>
  </si>
  <si>
    <t>Empresarial</t>
  </si>
  <si>
    <t>Ciudadanía</t>
  </si>
  <si>
    <t>Sector Pesquero y Acuícola</t>
  </si>
  <si>
    <t>Sector Agropecuario</t>
  </si>
  <si>
    <t>Municipio</t>
  </si>
  <si>
    <t>LA DISTRIBUCION DELOS PRODUCTOS QUE SE ELABORAN EN EL MUNICIPIO, OBTENCION DE LOGOTIPO, DE CODIGO DE BARRAS, REGISTRO DE MARCAS, ENTRE OTROS. ES DE SUMA IMPORTANCIA PARA ELEVAR LA VENTA DE LOS EMPRENDEDORES</t>
  </si>
  <si>
    <t>EL PROGRAMA  CANALIZA LOS PRODUCTOS ELABORADOS DESDE CERO PARA SER COMERCIALIZADOS EN LAS CADENAS COMERCIALES DEL ESTADO, CON LA OBTENCION DEL CODIGO DE BARRAS, REGISTRO DE MARCA, ELABORACION DE ETIQUETAS, ENTRE OTROS.</t>
  </si>
  <si>
    <t>La actividad empresarial del   Municipio de Champotón , es de suma importancia para el desarrollo y crecimiento economico, es por ello que se estan realizando diferentes acciones de  vital importancia para  el  desarrollo social y economico,  sin embargo hoy en dia debido las condiciones en las que se encuentran las empresa locales se necesita que estas cuentan con las herramientas suficientes para poder ser mas competitivas a traves de la capacitacion en los diferentes ambitos del negocio.</t>
  </si>
  <si>
    <t>brindar las herrramientas suficientes al sector empresarial a traves de cursos de capacitacion para el buen desempoño de sus actiivdades internas y externas dentro de sus negocios asi como tambien alcanzar un nivel de competitividad frente a las empresas instaladas en el municipio.</t>
  </si>
  <si>
    <t>Como apoyo a las empresas instaladas en el Municipio de champotón, se brindaq el apoyo a estas para poder realizar la publicacion de sus vacantes para los buscadores de empleo y a traves de los cual se busca el apoyo del departamento de Bolsa de Trabajo.</t>
  </si>
  <si>
    <t>Brindar el apoyo a las empresas instaladas en el municipio de Champotón para la publicacion de sus diferentes vacantes para colocar a los buscadores de empleo</t>
  </si>
  <si>
    <t>COMO APOYO A LOS EMPRESARIOS Y EMPRENDEDOPRES LOCALES , QUIENES REALIZAN LA VENTA Y PROMOCION DE SUS PRODUCTOS Y SERVICIOS EN LOS EVENTOS CULTURALES QUE REALIZA EL MUNICIPIO</t>
  </si>
  <si>
    <t>PARTICIPACION DE EMPRESARIOS Y EMPRENDEDORES PARA LA VENTA Y PROMOCIÓN DE LOS PRODUCTOS QUE COMERCIALIZAN</t>
  </si>
  <si>
    <t>DESTINADO A TODO AQUEL CIUDADANO QUE TIENE LA IDEA DE UN NEGOCIO, YA QUE ESTE CURSO-TALLER PROVEE DE LOS CONOCIMIENTO SUFICIENTES PARA PODER ATERRIZAR CADA UNA DE LAS IDEAS DESDE  SABER CON LO QUE SE DEBE TENER HASTA TENER UN PLAN FINANCIERO A TRAVES DEL CUALS E DETECTE SI ES FACTIBLE O NO</t>
  </si>
  <si>
    <t>APOYAR A LOS EMPRENDEDORES LOCALES OTORGANDOLES LOS CONOCIMIENTOS SUFICIENTES PARA ABRIR UN NEGOCIO</t>
  </si>
  <si>
    <t>Su objetivo es incrementar la capacidad de las personas para que encuentren y conserven un empleo, acorde a su perfil y expectativas, a través del conocimiento de técnicas y herramientas para la búsqueda de empleo.</t>
  </si>
  <si>
    <t>Dotar de las herramientas suficientes a los buscadores de empleo para elaborar un curriculum completo, las tecnicas que se deben aplicar a la hora de realizar una entrevista de trabajo.</t>
  </si>
  <si>
    <t>Impulsar el comercio local es una de las estrategias que son fundamentales para la ractivacion economica, todo esto se puede lograr a traves de expos comerciales en donde  las empresas participantes utilizan ésta para la promocion y comercializacion  de sus productos y servicios</t>
  </si>
  <si>
    <t>Impulsar el desarrollo económico,  brindando atención al sector empresarial a traves de ferias comerciales para la distribucion y promocion de sus productos y servicios con la finalidad de aumentar la economia local.</t>
  </si>
  <si>
    <t>El Diagnóstico llama a elaborar nuevos mecanismos para apoyar la aplicación eficaz de políticas y reglamentos de ordenación encaminados a la sostenibilidad de la pesca y acuacultura como única solución que garantizará su sostenibilidad. Para avanzar en esta directriz estratégica, el programa se orienta a atender prioritariamente las comunidades pesqueras y acuicolas que han estado rezagadas de un desarrollo con bienestar, mediante apoyos directos sin intermediarios a los pescadores y acuicultores, quienes son fundamentales para el incremento de la producción de alimentos marítimos, acuícolas y pesqueros de calidad y alto valor nutricional.</t>
  </si>
  <si>
    <t>APOYAR A LOS GRUPOS ACUÍCOLAS ACTIVOS CON BULTOS DE ALIMENTOS PARA CRECIMIENTO Y ENGORDA</t>
  </si>
  <si>
    <t>En respuesta a las gestiones realizadas por la Maestra Claudeth Sarricolea Castillejo, Presidenta Municipal de Champotón ante el INPESCA, se logro la consolidación de la Instalación de una Ventanilla para atender de manera cercana a los pescadores  y acuacultores, para evitar gastos de traslados a la capital del estado, para accesar a los apoyos de los programas del INPESCA.</t>
  </si>
  <si>
    <t>Esta basado en la recaudación de solicitudes, visitas de campo, talleres de trabajo con productores.</t>
  </si>
  <si>
    <t>Este programa comprende el uso de 2 maquinarias, la primera es una perforadora de pozos, la cual tiene la finalidad de apoyar primordialmente a campesinos y ganaderos; y la segunda maquinaria es una excavadora tipo oruga la cual se usa para la elaboración de jagüeyes, desazolve de drenes entre otras acciones.</t>
  </si>
  <si>
    <t>01/01/2025</t>
  </si>
  <si>
    <t>31/03/2025</t>
  </si>
  <si>
    <t>COMERCIALIZACION DE PRODUCTOS CAMPECHANOS</t>
  </si>
  <si>
    <t>gestionar cursos de capacitacion para las empresa locales para obtener herramientas de competencia econimica aplicables para el desarrollo y crecimiento de las mismas.</t>
  </si>
  <si>
    <t>publicar las vacantes disponibles de las empresas que operan en el municipio para los buscadores de empleo</t>
  </si>
  <si>
    <t>FOMENTAR EL CONSUMO LOCAL</t>
  </si>
  <si>
    <t>DOTAR DE LAS HERRAMIENTAS SUFICIENTES  PARA EMPRENDE UN NEGOCIO</t>
  </si>
  <si>
    <t>proporcionar las herramientas suficientes a los buscadores de empleo para realizar una buena entrevista de trabajo</t>
  </si>
  <si>
    <t>Gestionar espacios publicos para realizar expoferias comerciales en apoyo a las empresa locales para la comercializacion de sus productos.</t>
  </si>
  <si>
    <t>Fortalecer las acciones en el sector pesquero y acuícola, para mejorar el nivel de vida de la población mas vulnerable, y de esa manera garantizar la autosuficiencia alimentaria.</t>
  </si>
  <si>
    <t>Impactar en el Desarrollo Económico del sector agropecuario.</t>
  </si>
  <si>
    <t>Gestión</t>
  </si>
  <si>
    <t>Capacitar a los empresarios</t>
  </si>
  <si>
    <t>Atención directa sin intermediarios</t>
  </si>
  <si>
    <t>Empresas</t>
  </si>
  <si>
    <t>Permisionarios, matriculados, tripulantes y mujeres que transforman el producto del Mar.</t>
  </si>
  <si>
    <t>Productores pecuarios y agrícolas</t>
  </si>
  <si>
    <t>https://www.facebook.com/bolsatrabajochampoton se consulta en la pagina los requisitos para acceder al programa</t>
  </si>
  <si>
    <t>https://www.facebook.com/bolsatrabajochampoton</t>
  </si>
  <si>
    <t>http://www.champoton.gob.mx</t>
  </si>
  <si>
    <t>https://www.facebook.com/share/16UuPWhP4j/</t>
  </si>
  <si>
    <t>0</t>
  </si>
  <si>
    <t>Solicitar informes en la Dirección de Desarrollo Económico, Turismo y Mejora Regulatoria</t>
  </si>
  <si>
    <t>Coordinacion  de Desarrollo Economico</t>
  </si>
  <si>
    <t>Subdirección de Atención al Sector Agropecuario y Pesquero</t>
  </si>
  <si>
    <t>Angel del Carmen</t>
  </si>
  <si>
    <t>Verdejo</t>
  </si>
  <si>
    <t>Villacis</t>
  </si>
  <si>
    <t>desarrollo_economico@champoton.gob.mx</t>
  </si>
  <si>
    <t>Dirección de Desarrollo Económico Turismo y Mejora Regulatoria</t>
  </si>
  <si>
    <t>centro</t>
  </si>
  <si>
    <t>Champotón</t>
  </si>
  <si>
    <t>de 8:00 a.m á 3:00 p.m. de lunes a viernes</t>
  </si>
  <si>
    <t>CADA QUE SE  ABRE CONVOCATORIA EN PROCAMPECHE, NO GENERA NINGUN PRESUPUESTO PARANUESTRO MUNICIPIO</t>
  </si>
  <si>
    <t>POR CONVOCATORIA QUE  EMITE LAS INSTITUCIONES CORRESPONDIENTES</t>
  </si>
  <si>
    <t>TODO EL AÑO LAS EMPRESAS   PUBLICAN SUS VACANTES  EN LA BOLSA DE TRABAJO MUNICIPAL</t>
  </si>
  <si>
    <t>SE  PUBLICA  EN LAS REDES SOCIALES CUANDO LAS INSTITUCIONES  CORRESPONDIENTES LO CONVOCAN</t>
  </si>
  <si>
    <t>INVITACION A EMPRESARIOS  CADA QUE SE REALIZA</t>
  </si>
  <si>
    <t>SE RECIBEN SOLICITUDES TODO EL AÑO, ESTA DIRIGIDO PARA GRUPOS ACUICOLAS</t>
  </si>
  <si>
    <t>En la Dirección de Desarrollo Económico, Turismo y Mejora Reulatoria del H. Ayuntamiento de Champotón, ahí esta ubicada la ventanilla de atención y recepción de documentación para integrar los expedientes de los solicitantes.</t>
  </si>
  <si>
    <t>POR CONVOCATORIA DEL CONSEJO CMDRS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</si>
</sst>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2" fillId="3" borderId="0" xfId="0" applyFont="1" applyFill="1" applyAlignment="1">
      <alignment vertical="top" wrapText="1"/>
    </xf>
    <xf numFmtId="0" fontId="2" fillId="0" borderId="0" xfId="0" applyFont="1" applyFill="1" applyAlignment="1">
      <alignment vertical="top" wrapText="1"/>
    </xf>
    <xf numFmtId="0" fontId="0" fillId="0" borderId="0" xfId="0" applyFill="1"/>
    <xf numFmtId="0" fontId="3" fillId="3" borderId="0" xfId="1" applyAlignment="1">
      <alignment vertical="top" wrapText="1"/>
    </xf>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TRANSPARENCIA%202024-2027/PLATAFORMA%20NACIONAL/ENTREGA%20TRANSPARENCIA%2027%20FEB%202025/N_F38a_LTAIPEC_Art74FrXX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s>
    <sheetDataSet>
      <sheetData sheetId="0" refreshError="1"/>
      <sheetData sheetId="1">
        <row r="1">
          <cell r="A1" t="str">
            <v>Económico</v>
          </cell>
        </row>
        <row r="2">
          <cell r="A2" t="str">
            <v>En especie</v>
          </cell>
        </row>
        <row r="3">
          <cell r="A3" t="str">
            <v>Otros</v>
          </cell>
        </row>
      </sheetData>
      <sheetData sheetId="2" refreshError="1"/>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sarrollo_economico@champoton.gob.mx" TargetMode="External"/><Relationship Id="rId2" Type="http://schemas.openxmlformats.org/officeDocument/2006/relationships/hyperlink" Target="https://www.facebook.com/share/16UuPWhP4j/" TargetMode="External"/><Relationship Id="rId1" Type="http://schemas.openxmlformats.org/officeDocument/2006/relationships/hyperlink" Target="https://www.facebook.com/share/16UuPWhP4j/" TargetMode="External"/><Relationship Id="rId5" Type="http://schemas.openxmlformats.org/officeDocument/2006/relationships/hyperlink" Target="mailto:desarrollo_economico@champoton.gob.mx" TargetMode="External"/><Relationship Id="rId4" Type="http://schemas.openxmlformats.org/officeDocument/2006/relationships/hyperlink" Target="mailto:desarrollo_economico@champoto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2"/>
  <sheetViews>
    <sheetView tabSelected="1" topLeftCell="A31" zoomScale="80" zoomScaleNormal="80" workbookViewId="0">
      <selection activeCell="B32" sqref="B32:C32"/>
    </sheetView>
  </sheetViews>
  <sheetFormatPr baseColWidth="10" defaultColWidth="9.140625" defaultRowHeight="15" x14ac:dyDescent="0.25"/>
  <cols>
    <col min="1" max="1" width="8" bestFit="1" customWidth="1"/>
    <col min="2" max="2" width="36.42578125" bestFit="1" customWidth="1"/>
    <col min="3" max="3" width="24.140625" customWidth="1"/>
    <col min="4" max="4" width="40.42578125" customWidth="1"/>
    <col min="5" max="5" width="28.140625" bestFit="1" customWidth="1"/>
    <col min="6" max="7" width="19.85546875" customWidth="1"/>
    <col min="8" max="8" width="18" customWidth="1"/>
    <col min="9" max="9" width="61.7109375" bestFit="1" customWidth="1"/>
    <col min="10" max="10" width="21.28515625" bestFit="1" customWidth="1"/>
    <col min="11" max="11" width="17.7109375" bestFit="1" customWidth="1"/>
    <col min="12" max="12" width="37.85546875" customWidth="1"/>
    <col min="13" max="13" width="68.140625"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24.42578125"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1" t="s">
        <v>6</v>
      </c>
      <c r="H3" s="10"/>
      <c r="I3" s="10"/>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39"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89.25" x14ac:dyDescent="0.25">
      <c r="A8">
        <v>2025</v>
      </c>
      <c r="B8" s="2">
        <v>45658</v>
      </c>
      <c r="C8" s="2">
        <v>45747</v>
      </c>
      <c r="D8" s="3" t="s">
        <v>240</v>
      </c>
      <c r="E8" s="3" t="s">
        <v>232</v>
      </c>
      <c r="F8" s="3" t="s">
        <v>232</v>
      </c>
      <c r="G8">
        <v>0</v>
      </c>
      <c r="H8" s="3" t="s">
        <v>232</v>
      </c>
      <c r="I8" s="3" t="s">
        <v>233</v>
      </c>
      <c r="J8" s="3" t="s">
        <v>244</v>
      </c>
      <c r="K8" s="3" t="s">
        <v>249</v>
      </c>
      <c r="L8" s="5" t="s">
        <v>250</v>
      </c>
      <c r="M8" s="5" t="s">
        <v>251</v>
      </c>
      <c r="N8" s="3" t="s">
        <v>269</v>
      </c>
      <c r="O8" s="3" t="s">
        <v>270</v>
      </c>
      <c r="P8" s="5" t="s">
        <v>271</v>
      </c>
      <c r="Q8" s="3" t="s">
        <v>280</v>
      </c>
      <c r="R8" s="3" t="s">
        <v>283</v>
      </c>
      <c r="S8" s="3" t="s">
        <v>286</v>
      </c>
      <c r="T8" s="3" t="s">
        <v>112</v>
      </c>
      <c r="U8" s="3" t="s">
        <v>290</v>
      </c>
      <c r="V8" s="3" t="s">
        <v>291</v>
      </c>
      <c r="W8" s="3" t="s">
        <v>292</v>
      </c>
      <c r="X8" s="3" t="s">
        <v>294</v>
      </c>
      <c r="Y8" s="3" t="s">
        <v>295</v>
      </c>
      <c r="Z8" s="3" t="s">
        <v>296</v>
      </c>
      <c r="AB8" s="8" t="s">
        <v>297</v>
      </c>
      <c r="AC8" s="3" t="s">
        <v>298</v>
      </c>
      <c r="AD8" s="3" t="s">
        <v>121</v>
      </c>
      <c r="AE8" s="3" t="s">
        <v>299</v>
      </c>
      <c r="AF8">
        <v>0</v>
      </c>
      <c r="AG8">
        <v>0</v>
      </c>
      <c r="AH8" s="3" t="s">
        <v>144</v>
      </c>
      <c r="AI8" s="3" t="s">
        <v>300</v>
      </c>
      <c r="AJ8" s="3" t="s">
        <v>8</v>
      </c>
      <c r="AK8" s="3" t="s">
        <v>300</v>
      </c>
      <c r="AL8" s="3" t="s">
        <v>8</v>
      </c>
      <c r="AM8" s="3" t="s">
        <v>300</v>
      </c>
      <c r="AN8" s="3" t="s">
        <v>8</v>
      </c>
      <c r="AO8" s="3" t="s">
        <v>187</v>
      </c>
      <c r="AP8" s="3">
        <v>24400</v>
      </c>
      <c r="AQ8">
        <v>9828280343</v>
      </c>
      <c r="AR8" s="3" t="s">
        <v>301</v>
      </c>
      <c r="AS8" s="3" t="s">
        <v>298</v>
      </c>
      <c r="AT8" s="2">
        <v>45747</v>
      </c>
      <c r="AU8" s="3" t="s">
        <v>302</v>
      </c>
    </row>
    <row r="9" spans="1:47" ht="165.75" x14ac:dyDescent="0.25">
      <c r="A9">
        <v>2025</v>
      </c>
      <c r="B9" s="2">
        <v>45658</v>
      </c>
      <c r="C9" s="2">
        <v>45747</v>
      </c>
      <c r="D9" s="3" t="s">
        <v>241</v>
      </c>
      <c r="E9" s="3" t="s">
        <v>232</v>
      </c>
      <c r="F9" s="3" t="s">
        <v>232</v>
      </c>
      <c r="G9">
        <v>0</v>
      </c>
      <c r="H9" s="3" t="s">
        <v>232</v>
      </c>
      <c r="I9" s="3" t="s">
        <v>234</v>
      </c>
      <c r="J9" s="3" t="s">
        <v>245</v>
      </c>
      <c r="K9" s="3" t="s">
        <v>249</v>
      </c>
      <c r="L9" s="5" t="s">
        <v>252</v>
      </c>
      <c r="M9" s="5" t="s">
        <v>253</v>
      </c>
      <c r="N9" s="3" t="s">
        <v>269</v>
      </c>
      <c r="O9" s="3" t="s">
        <v>270</v>
      </c>
      <c r="P9" s="5" t="s">
        <v>272</v>
      </c>
      <c r="Q9" s="3" t="s">
        <v>281</v>
      </c>
      <c r="R9" s="3" t="s">
        <v>283</v>
      </c>
      <c r="S9" s="3" t="s">
        <v>287</v>
      </c>
      <c r="T9" s="3" t="s">
        <v>112</v>
      </c>
      <c r="U9" s="3" t="s">
        <v>290</v>
      </c>
      <c r="V9" s="3" t="s">
        <v>291</v>
      </c>
      <c r="W9" s="3" t="s">
        <v>292</v>
      </c>
      <c r="X9" s="3" t="s">
        <v>294</v>
      </c>
      <c r="Y9" s="3" t="s">
        <v>295</v>
      </c>
      <c r="Z9" s="3" t="s">
        <v>296</v>
      </c>
      <c r="AB9" s="8" t="s">
        <v>297</v>
      </c>
      <c r="AC9" s="3" t="s">
        <v>298</v>
      </c>
      <c r="AD9" s="3" t="s">
        <v>121</v>
      </c>
      <c r="AE9" s="3" t="s">
        <v>299</v>
      </c>
      <c r="AF9">
        <v>0</v>
      </c>
      <c r="AG9">
        <v>0</v>
      </c>
      <c r="AH9" s="3" t="s">
        <v>144</v>
      </c>
      <c r="AI9" s="3" t="s">
        <v>300</v>
      </c>
      <c r="AJ9" s="3" t="s">
        <v>8</v>
      </c>
      <c r="AK9" s="3" t="s">
        <v>300</v>
      </c>
      <c r="AL9" s="3" t="s">
        <v>8</v>
      </c>
      <c r="AM9" s="3" t="s">
        <v>300</v>
      </c>
      <c r="AN9" s="3" t="s">
        <v>8</v>
      </c>
      <c r="AO9" s="3" t="s">
        <v>187</v>
      </c>
      <c r="AP9" s="3">
        <v>24400</v>
      </c>
      <c r="AQ9">
        <v>9828280343</v>
      </c>
      <c r="AR9" s="3" t="s">
        <v>301</v>
      </c>
      <c r="AS9" s="3" t="s">
        <v>298</v>
      </c>
      <c r="AT9" s="2">
        <v>45747</v>
      </c>
      <c r="AU9" s="3" t="s">
        <v>303</v>
      </c>
    </row>
    <row r="10" spans="1:47" ht="89.25" x14ac:dyDescent="0.25">
      <c r="A10">
        <v>2025</v>
      </c>
      <c r="B10" s="2">
        <v>45658</v>
      </c>
      <c r="C10" s="2">
        <v>45747</v>
      </c>
      <c r="D10" s="3" t="s">
        <v>242</v>
      </c>
      <c r="E10" s="3" t="s">
        <v>232</v>
      </c>
      <c r="F10" s="3" t="s">
        <v>232</v>
      </c>
      <c r="G10">
        <v>0</v>
      </c>
      <c r="H10" s="3" t="s">
        <v>232</v>
      </c>
      <c r="I10" s="3" t="s">
        <v>235</v>
      </c>
      <c r="J10" s="3" t="s">
        <v>245</v>
      </c>
      <c r="K10" s="3" t="s">
        <v>249</v>
      </c>
      <c r="L10" s="5" t="s">
        <v>254</v>
      </c>
      <c r="M10" s="5" t="s">
        <v>255</v>
      </c>
      <c r="N10" s="3" t="s">
        <v>269</v>
      </c>
      <c r="O10" s="3" t="s">
        <v>270</v>
      </c>
      <c r="P10" s="5" t="s">
        <v>273</v>
      </c>
      <c r="Q10" s="3" t="s">
        <v>280</v>
      </c>
      <c r="R10" s="3" t="s">
        <v>283</v>
      </c>
      <c r="S10" s="3" t="s">
        <v>287</v>
      </c>
      <c r="T10" s="3" t="s">
        <v>112</v>
      </c>
      <c r="U10" s="3" t="s">
        <v>290</v>
      </c>
      <c r="V10" s="3" t="s">
        <v>291</v>
      </c>
      <c r="W10" s="3" t="s">
        <v>292</v>
      </c>
      <c r="X10" s="3" t="s">
        <v>294</v>
      </c>
      <c r="Y10" s="3" t="s">
        <v>295</v>
      </c>
      <c r="Z10" s="3" t="s">
        <v>296</v>
      </c>
      <c r="AB10" s="8" t="s">
        <v>297</v>
      </c>
      <c r="AC10" s="3" t="s">
        <v>298</v>
      </c>
      <c r="AD10" s="3" t="s">
        <v>121</v>
      </c>
      <c r="AE10" s="3" t="s">
        <v>299</v>
      </c>
      <c r="AF10">
        <v>0</v>
      </c>
      <c r="AG10">
        <v>0</v>
      </c>
      <c r="AH10" s="3" t="s">
        <v>144</v>
      </c>
      <c r="AI10" s="3" t="s">
        <v>300</v>
      </c>
      <c r="AJ10" s="3" t="s">
        <v>8</v>
      </c>
      <c r="AK10" s="3" t="s">
        <v>300</v>
      </c>
      <c r="AL10" s="3" t="s">
        <v>8</v>
      </c>
      <c r="AM10" s="3" t="s">
        <v>300</v>
      </c>
      <c r="AN10" s="3" t="s">
        <v>8</v>
      </c>
      <c r="AO10" s="3" t="s">
        <v>187</v>
      </c>
      <c r="AP10" s="3">
        <v>24400</v>
      </c>
      <c r="AQ10">
        <v>9828280343</v>
      </c>
      <c r="AR10" s="3" t="s">
        <v>301</v>
      </c>
      <c r="AS10" s="3" t="s">
        <v>298</v>
      </c>
      <c r="AT10" s="2">
        <v>45747</v>
      </c>
      <c r="AU10" s="3" t="s">
        <v>304</v>
      </c>
    </row>
    <row r="11" spans="1:47" ht="89.25" x14ac:dyDescent="0.25">
      <c r="A11">
        <v>2025</v>
      </c>
      <c r="B11" s="2">
        <v>45658</v>
      </c>
      <c r="C11" s="2">
        <v>45747</v>
      </c>
      <c r="D11" s="3" t="s">
        <v>243</v>
      </c>
      <c r="E11" s="3" t="s">
        <v>232</v>
      </c>
      <c r="F11" s="3" t="s">
        <v>232</v>
      </c>
      <c r="G11">
        <v>0</v>
      </c>
      <c r="H11" s="3" t="s">
        <v>232</v>
      </c>
      <c r="I11" s="3" t="s">
        <v>236</v>
      </c>
      <c r="J11" s="3" t="s">
        <v>245</v>
      </c>
      <c r="K11" s="3" t="s">
        <v>249</v>
      </c>
      <c r="L11" s="5" t="s">
        <v>256</v>
      </c>
      <c r="M11" s="5" t="s">
        <v>257</v>
      </c>
      <c r="N11" s="3" t="s">
        <v>269</v>
      </c>
      <c r="O11" s="3" t="s">
        <v>270</v>
      </c>
      <c r="P11" s="5" t="s">
        <v>274</v>
      </c>
      <c r="Q11" s="3" t="s">
        <v>280</v>
      </c>
      <c r="R11" s="3" t="s">
        <v>283</v>
      </c>
      <c r="S11" s="3" t="s">
        <v>287</v>
      </c>
      <c r="T11" s="3" t="s">
        <v>112</v>
      </c>
      <c r="U11" s="3" t="s">
        <v>290</v>
      </c>
      <c r="V11" s="3" t="s">
        <v>291</v>
      </c>
      <c r="W11" s="3" t="s">
        <v>292</v>
      </c>
      <c r="X11" s="3" t="s">
        <v>294</v>
      </c>
      <c r="Y11" s="3" t="s">
        <v>295</v>
      </c>
      <c r="Z11" s="3" t="s">
        <v>296</v>
      </c>
      <c r="AB11" s="8" t="s">
        <v>297</v>
      </c>
      <c r="AC11" s="3" t="s">
        <v>298</v>
      </c>
      <c r="AD11" s="3" t="s">
        <v>121</v>
      </c>
      <c r="AE11" s="3" t="s">
        <v>299</v>
      </c>
      <c r="AF11">
        <v>0</v>
      </c>
      <c r="AG11">
        <v>0</v>
      </c>
      <c r="AH11" s="3" t="s">
        <v>144</v>
      </c>
      <c r="AI11" s="3" t="s">
        <v>300</v>
      </c>
      <c r="AJ11" s="3" t="s">
        <v>8</v>
      </c>
      <c r="AK11" s="3" t="s">
        <v>300</v>
      </c>
      <c r="AL11" s="3" t="s">
        <v>8</v>
      </c>
      <c r="AM11" s="3" t="s">
        <v>300</v>
      </c>
      <c r="AN11" s="3" t="s">
        <v>8</v>
      </c>
      <c r="AO11" s="3" t="s">
        <v>187</v>
      </c>
      <c r="AP11" s="3">
        <v>24400</v>
      </c>
      <c r="AQ11">
        <v>9828280343</v>
      </c>
      <c r="AR11" s="3" t="s">
        <v>301</v>
      </c>
      <c r="AS11" s="3" t="s">
        <v>298</v>
      </c>
      <c r="AT11" s="2">
        <v>45747</v>
      </c>
      <c r="AU11" s="3" t="s">
        <v>305</v>
      </c>
    </row>
    <row r="12" spans="1:47" ht="127.5" x14ac:dyDescent="0.25">
      <c r="A12">
        <v>2025</v>
      </c>
      <c r="B12" s="2">
        <v>45658</v>
      </c>
      <c r="C12" s="2">
        <v>45747</v>
      </c>
      <c r="D12" s="3" t="s">
        <v>211</v>
      </c>
      <c r="E12" s="3" t="s">
        <v>232</v>
      </c>
      <c r="F12" s="3" t="s">
        <v>232</v>
      </c>
      <c r="G12">
        <v>0</v>
      </c>
      <c r="H12" s="3" t="s">
        <v>232</v>
      </c>
      <c r="I12" s="3" t="s">
        <v>237</v>
      </c>
      <c r="J12" s="3" t="s">
        <v>245</v>
      </c>
      <c r="K12" s="3" t="s">
        <v>249</v>
      </c>
      <c r="L12" s="5" t="s">
        <v>258</v>
      </c>
      <c r="M12" s="5" t="s">
        <v>259</v>
      </c>
      <c r="N12" s="3" t="s">
        <v>269</v>
      </c>
      <c r="O12" s="3" t="s">
        <v>270</v>
      </c>
      <c r="P12" s="5" t="s">
        <v>275</v>
      </c>
      <c r="Q12" s="3" t="s">
        <v>280</v>
      </c>
      <c r="R12" s="3" t="s">
        <v>283</v>
      </c>
      <c r="S12" s="3" t="s">
        <v>287</v>
      </c>
      <c r="T12" s="3" t="s">
        <v>112</v>
      </c>
      <c r="U12" s="3" t="s">
        <v>290</v>
      </c>
      <c r="V12" s="3" t="s">
        <v>291</v>
      </c>
      <c r="W12" s="3" t="s">
        <v>292</v>
      </c>
      <c r="X12" s="3" t="s">
        <v>294</v>
      </c>
      <c r="Y12" s="3" t="s">
        <v>295</v>
      </c>
      <c r="Z12" s="3" t="s">
        <v>296</v>
      </c>
      <c r="AB12" s="8" t="s">
        <v>297</v>
      </c>
      <c r="AC12" s="3" t="s">
        <v>298</v>
      </c>
      <c r="AD12" s="3" t="s">
        <v>121</v>
      </c>
      <c r="AE12" s="3" t="s">
        <v>299</v>
      </c>
      <c r="AF12">
        <v>0</v>
      </c>
      <c r="AG12">
        <v>0</v>
      </c>
      <c r="AH12" s="3" t="s">
        <v>144</v>
      </c>
      <c r="AI12" s="3" t="s">
        <v>300</v>
      </c>
      <c r="AJ12" s="3" t="s">
        <v>8</v>
      </c>
      <c r="AK12" s="3" t="s">
        <v>300</v>
      </c>
      <c r="AL12" s="3" t="s">
        <v>8</v>
      </c>
      <c r="AM12" s="3" t="s">
        <v>300</v>
      </c>
      <c r="AN12" s="3" t="s">
        <v>8</v>
      </c>
      <c r="AO12" s="3" t="s">
        <v>187</v>
      </c>
      <c r="AP12" s="3">
        <v>24400</v>
      </c>
      <c r="AQ12">
        <v>9828280343</v>
      </c>
      <c r="AR12" s="3" t="s">
        <v>301</v>
      </c>
      <c r="AS12" s="3" t="s">
        <v>298</v>
      </c>
      <c r="AT12" s="2">
        <v>45747</v>
      </c>
      <c r="AU12" s="3" t="s">
        <v>305</v>
      </c>
    </row>
    <row r="13" spans="1:47" ht="76.5" x14ac:dyDescent="0.25">
      <c r="A13">
        <v>2025</v>
      </c>
      <c r="B13" s="2">
        <v>45658</v>
      </c>
      <c r="C13" s="2">
        <v>45747</v>
      </c>
      <c r="D13" s="3" t="s">
        <v>212</v>
      </c>
      <c r="E13" s="3" t="s">
        <v>232</v>
      </c>
      <c r="F13" s="3" t="s">
        <v>232</v>
      </c>
      <c r="G13">
        <v>0</v>
      </c>
      <c r="H13" s="3" t="s">
        <v>232</v>
      </c>
      <c r="I13" s="3" t="s">
        <v>238</v>
      </c>
      <c r="J13" s="3" t="s">
        <v>246</v>
      </c>
      <c r="K13" s="3" t="s">
        <v>249</v>
      </c>
      <c r="L13" s="5" t="s">
        <v>260</v>
      </c>
      <c r="M13" s="5" t="s">
        <v>261</v>
      </c>
      <c r="N13" s="3" t="s">
        <v>269</v>
      </c>
      <c r="O13" s="3" t="s">
        <v>270</v>
      </c>
      <c r="P13" s="5" t="s">
        <v>276</v>
      </c>
      <c r="Q13" s="3" t="s">
        <v>280</v>
      </c>
      <c r="R13" s="3" t="s">
        <v>246</v>
      </c>
      <c r="S13" s="3" t="s">
        <v>287</v>
      </c>
      <c r="T13" s="3" t="s">
        <v>112</v>
      </c>
      <c r="U13" s="3" t="s">
        <v>290</v>
      </c>
      <c r="V13" s="3" t="s">
        <v>291</v>
      </c>
      <c r="W13" s="3" t="s">
        <v>292</v>
      </c>
      <c r="X13" s="3" t="s">
        <v>294</v>
      </c>
      <c r="Y13" s="3" t="s">
        <v>295</v>
      </c>
      <c r="Z13" s="3" t="s">
        <v>296</v>
      </c>
      <c r="AB13" s="8" t="s">
        <v>297</v>
      </c>
      <c r="AC13" s="3" t="s">
        <v>298</v>
      </c>
      <c r="AD13" s="3" t="s">
        <v>121</v>
      </c>
      <c r="AE13" s="3" t="s">
        <v>299</v>
      </c>
      <c r="AF13">
        <v>0</v>
      </c>
      <c r="AG13">
        <v>0</v>
      </c>
      <c r="AH13" s="3" t="s">
        <v>144</v>
      </c>
      <c r="AI13" s="3" t="s">
        <v>300</v>
      </c>
      <c r="AJ13" s="3" t="s">
        <v>8</v>
      </c>
      <c r="AK13" s="3" t="s">
        <v>300</v>
      </c>
      <c r="AL13" s="3" t="s">
        <v>8</v>
      </c>
      <c r="AM13" s="3" t="s">
        <v>300</v>
      </c>
      <c r="AN13" s="3" t="s">
        <v>8</v>
      </c>
      <c r="AO13" s="3" t="s">
        <v>187</v>
      </c>
      <c r="AP13" s="3">
        <v>24400</v>
      </c>
      <c r="AQ13">
        <v>9828280343</v>
      </c>
      <c r="AR13" s="3" t="s">
        <v>301</v>
      </c>
      <c r="AS13" s="3" t="s">
        <v>298</v>
      </c>
      <c r="AT13" s="2">
        <v>45747</v>
      </c>
      <c r="AU13" s="3" t="s">
        <v>305</v>
      </c>
    </row>
    <row r="14" spans="1:47" ht="89.25" x14ac:dyDescent="0.25">
      <c r="A14">
        <v>2025</v>
      </c>
      <c r="B14" s="2">
        <v>45658</v>
      </c>
      <c r="C14" s="2">
        <v>45747</v>
      </c>
      <c r="D14" s="3" t="s">
        <v>213</v>
      </c>
      <c r="E14" s="3" t="s">
        <v>232</v>
      </c>
      <c r="F14" s="3" t="s">
        <v>232</v>
      </c>
      <c r="G14">
        <v>0</v>
      </c>
      <c r="H14" s="3" t="s">
        <v>232</v>
      </c>
      <c r="I14" s="3" t="s">
        <v>238</v>
      </c>
      <c r="J14" s="3" t="s">
        <v>245</v>
      </c>
      <c r="K14" s="3" t="s">
        <v>249</v>
      </c>
      <c r="L14" s="5" t="s">
        <v>262</v>
      </c>
      <c r="M14" s="5" t="s">
        <v>263</v>
      </c>
      <c r="N14" s="3" t="s">
        <v>269</v>
      </c>
      <c r="O14" s="3" t="s">
        <v>270</v>
      </c>
      <c r="P14" s="5" t="s">
        <v>277</v>
      </c>
      <c r="Q14" s="3" t="s">
        <v>280</v>
      </c>
      <c r="R14" s="3" t="s">
        <v>283</v>
      </c>
      <c r="S14" s="3" t="s">
        <v>287</v>
      </c>
      <c r="T14" s="3" t="s">
        <v>112</v>
      </c>
      <c r="U14" s="3" t="s">
        <v>290</v>
      </c>
      <c r="V14" s="3" t="s">
        <v>291</v>
      </c>
      <c r="W14" s="3" t="s">
        <v>292</v>
      </c>
      <c r="X14" s="3" t="s">
        <v>294</v>
      </c>
      <c r="Y14" s="3" t="s">
        <v>295</v>
      </c>
      <c r="Z14" s="3" t="s">
        <v>296</v>
      </c>
      <c r="AB14" s="8" t="s">
        <v>297</v>
      </c>
      <c r="AC14" s="3" t="s">
        <v>298</v>
      </c>
      <c r="AD14" s="3" t="s">
        <v>121</v>
      </c>
      <c r="AE14" s="3" t="s">
        <v>299</v>
      </c>
      <c r="AF14">
        <v>0</v>
      </c>
      <c r="AG14">
        <v>0</v>
      </c>
      <c r="AH14" s="3" t="s">
        <v>144</v>
      </c>
      <c r="AI14" s="3" t="s">
        <v>300</v>
      </c>
      <c r="AJ14" s="3" t="s">
        <v>8</v>
      </c>
      <c r="AK14" s="3" t="s">
        <v>300</v>
      </c>
      <c r="AL14" s="3" t="s">
        <v>8</v>
      </c>
      <c r="AM14" s="3" t="s">
        <v>300</v>
      </c>
      <c r="AN14" s="3" t="s">
        <v>8</v>
      </c>
      <c r="AO14" s="3" t="s">
        <v>187</v>
      </c>
      <c r="AP14" s="3">
        <v>24400</v>
      </c>
      <c r="AQ14">
        <v>9828280343</v>
      </c>
      <c r="AR14" s="3" t="s">
        <v>301</v>
      </c>
      <c r="AS14" s="3" t="s">
        <v>298</v>
      </c>
      <c r="AT14" s="2">
        <v>45747</v>
      </c>
      <c r="AU14" s="3" t="s">
        <v>306</v>
      </c>
    </row>
    <row r="15" spans="1:47" ht="229.5" x14ac:dyDescent="0.25">
      <c r="A15">
        <v>2025</v>
      </c>
      <c r="B15" s="2">
        <v>45658</v>
      </c>
      <c r="C15" s="2">
        <v>45747</v>
      </c>
      <c r="D15" s="4" t="s">
        <v>214</v>
      </c>
      <c r="E15" s="3" t="s">
        <v>232</v>
      </c>
      <c r="F15" s="3" t="s">
        <v>232</v>
      </c>
      <c r="G15">
        <v>0</v>
      </c>
      <c r="H15" s="3" t="s">
        <v>232</v>
      </c>
      <c r="I15" s="3" t="s">
        <v>239</v>
      </c>
      <c r="J15" s="3" t="s">
        <v>247</v>
      </c>
      <c r="K15" s="3" t="s">
        <v>249</v>
      </c>
      <c r="L15" s="5" t="s">
        <v>264</v>
      </c>
      <c r="M15" s="5" t="s">
        <v>265</v>
      </c>
      <c r="N15" s="3" t="s">
        <v>269</v>
      </c>
      <c r="O15" s="3" t="s">
        <v>270</v>
      </c>
      <c r="P15" s="5" t="s">
        <v>278</v>
      </c>
      <c r="Q15" s="3" t="s">
        <v>280</v>
      </c>
      <c r="R15" s="3" t="s">
        <v>284</v>
      </c>
      <c r="S15" s="3" t="s">
        <v>288</v>
      </c>
      <c r="T15" s="3" t="s">
        <v>111</v>
      </c>
      <c r="U15" s="3" t="s">
        <v>290</v>
      </c>
      <c r="V15" s="3" t="s">
        <v>291</v>
      </c>
      <c r="W15" s="3" t="s">
        <v>293</v>
      </c>
      <c r="X15" s="3" t="s">
        <v>294</v>
      </c>
      <c r="Y15" s="3" t="s">
        <v>295</v>
      </c>
      <c r="Z15" s="3" t="s">
        <v>296</v>
      </c>
      <c r="AB15" s="8" t="s">
        <v>297</v>
      </c>
      <c r="AC15" s="3" t="s">
        <v>293</v>
      </c>
      <c r="AD15" s="3" t="s">
        <v>121</v>
      </c>
      <c r="AE15" s="3" t="s">
        <v>299</v>
      </c>
      <c r="AF15">
        <v>0</v>
      </c>
      <c r="AG15">
        <v>0</v>
      </c>
      <c r="AH15" s="3" t="s">
        <v>144</v>
      </c>
      <c r="AI15" s="3" t="s">
        <v>300</v>
      </c>
      <c r="AJ15" s="3" t="s">
        <v>8</v>
      </c>
      <c r="AK15" s="3" t="s">
        <v>300</v>
      </c>
      <c r="AL15" s="3" t="s">
        <v>8</v>
      </c>
      <c r="AM15" s="3" t="s">
        <v>300</v>
      </c>
      <c r="AN15" s="3" t="s">
        <v>8</v>
      </c>
      <c r="AO15" s="3" t="s">
        <v>187</v>
      </c>
      <c r="AP15" s="3">
        <v>24400</v>
      </c>
      <c r="AQ15">
        <v>9828280343</v>
      </c>
      <c r="AR15" s="3" t="s">
        <v>301</v>
      </c>
      <c r="AS15" s="3" t="s">
        <v>298</v>
      </c>
      <c r="AT15" s="2">
        <v>45747</v>
      </c>
      <c r="AU15" s="3" t="s">
        <v>307</v>
      </c>
    </row>
    <row r="16" spans="1:47" ht="229.5" x14ac:dyDescent="0.25">
      <c r="A16">
        <v>2025</v>
      </c>
      <c r="B16" s="2">
        <v>45658</v>
      </c>
      <c r="C16" s="2">
        <v>45747</v>
      </c>
      <c r="D16" s="4" t="s">
        <v>215</v>
      </c>
      <c r="E16" s="3" t="s">
        <v>232</v>
      </c>
      <c r="F16" s="3" t="s">
        <v>232</v>
      </c>
      <c r="G16">
        <v>0</v>
      </c>
      <c r="H16" s="3" t="s">
        <v>232</v>
      </c>
      <c r="I16" s="3" t="s">
        <v>239</v>
      </c>
      <c r="J16" s="3" t="s">
        <v>247</v>
      </c>
      <c r="K16" s="3" t="s">
        <v>249</v>
      </c>
      <c r="L16" s="5" t="s">
        <v>264</v>
      </c>
      <c r="M16" s="5" t="s">
        <v>266</v>
      </c>
      <c r="N16" s="3" t="s">
        <v>269</v>
      </c>
      <c r="O16" s="3" t="s">
        <v>270</v>
      </c>
      <c r="P16" s="5" t="s">
        <v>278</v>
      </c>
      <c r="Q16" s="3" t="s">
        <v>280</v>
      </c>
      <c r="R16" s="3" t="s">
        <v>284</v>
      </c>
      <c r="S16" s="7" t="s">
        <v>289</v>
      </c>
      <c r="T16" t="s">
        <v>110</v>
      </c>
      <c r="U16" s="3" t="s">
        <v>290</v>
      </c>
      <c r="V16" s="3" t="s">
        <v>291</v>
      </c>
      <c r="W16" s="3" t="s">
        <v>293</v>
      </c>
      <c r="X16" s="3" t="s">
        <v>294</v>
      </c>
      <c r="Y16" s="3" t="s">
        <v>295</v>
      </c>
      <c r="Z16" s="3" t="s">
        <v>296</v>
      </c>
      <c r="AB16" s="8" t="s">
        <v>297</v>
      </c>
      <c r="AC16" s="3" t="s">
        <v>293</v>
      </c>
      <c r="AD16" s="3" t="s">
        <v>121</v>
      </c>
      <c r="AE16" s="3" t="s">
        <v>299</v>
      </c>
      <c r="AF16">
        <v>0</v>
      </c>
      <c r="AG16">
        <v>0</v>
      </c>
      <c r="AH16" s="3" t="s">
        <v>144</v>
      </c>
      <c r="AI16" s="3" t="s">
        <v>300</v>
      </c>
      <c r="AJ16" s="3" t="s">
        <v>8</v>
      </c>
      <c r="AK16" s="3" t="s">
        <v>300</v>
      </c>
      <c r="AL16" s="3" t="s">
        <v>8</v>
      </c>
      <c r="AM16" s="3" t="s">
        <v>300</v>
      </c>
      <c r="AN16" s="3" t="s">
        <v>8</v>
      </c>
      <c r="AO16" s="3" t="s">
        <v>187</v>
      </c>
      <c r="AP16" s="3">
        <v>24400</v>
      </c>
      <c r="AQ16">
        <v>9828280343</v>
      </c>
      <c r="AR16" s="3" t="s">
        <v>301</v>
      </c>
      <c r="AS16" s="3" t="s">
        <v>298</v>
      </c>
      <c r="AT16" s="2">
        <v>45747</v>
      </c>
      <c r="AU16" s="3" t="s">
        <v>308</v>
      </c>
    </row>
    <row r="17" spans="1:47" ht="229.5" x14ac:dyDescent="0.25">
      <c r="A17">
        <v>2025</v>
      </c>
      <c r="B17" s="2">
        <v>45658</v>
      </c>
      <c r="C17" s="2">
        <v>45747</v>
      </c>
      <c r="D17" s="4" t="s">
        <v>216</v>
      </c>
      <c r="E17" s="3" t="s">
        <v>232</v>
      </c>
      <c r="F17" s="3" t="s">
        <v>232</v>
      </c>
      <c r="G17">
        <v>0</v>
      </c>
      <c r="H17" s="3" t="s">
        <v>232</v>
      </c>
      <c r="I17" s="3" t="s">
        <v>239</v>
      </c>
      <c r="J17" s="3" t="s">
        <v>247</v>
      </c>
      <c r="K17" s="3" t="s">
        <v>249</v>
      </c>
      <c r="L17" s="5" t="s">
        <v>264</v>
      </c>
      <c r="M17" s="6" t="s">
        <v>266</v>
      </c>
      <c r="N17" s="3" t="s">
        <v>269</v>
      </c>
      <c r="O17" s="3" t="s">
        <v>270</v>
      </c>
      <c r="P17" s="5" t="s">
        <v>278</v>
      </c>
      <c r="Q17" s="3" t="s">
        <v>280</v>
      </c>
      <c r="R17" s="3" t="s">
        <v>284</v>
      </c>
      <c r="S17" s="7" t="s">
        <v>289</v>
      </c>
      <c r="T17" t="s">
        <v>110</v>
      </c>
      <c r="U17" s="3" t="s">
        <v>290</v>
      </c>
      <c r="V17" s="3" t="s">
        <v>291</v>
      </c>
      <c r="W17" s="3" t="s">
        <v>293</v>
      </c>
      <c r="X17" s="3" t="s">
        <v>294</v>
      </c>
      <c r="Y17" s="3" t="s">
        <v>295</v>
      </c>
      <c r="Z17" s="3" t="s">
        <v>296</v>
      </c>
      <c r="AB17" s="8" t="s">
        <v>297</v>
      </c>
      <c r="AC17" s="3" t="s">
        <v>293</v>
      </c>
      <c r="AD17" s="3" t="s">
        <v>121</v>
      </c>
      <c r="AE17" s="3" t="s">
        <v>299</v>
      </c>
      <c r="AF17">
        <v>0</v>
      </c>
      <c r="AG17">
        <v>0</v>
      </c>
      <c r="AH17" s="3" t="s">
        <v>144</v>
      </c>
      <c r="AI17" s="3" t="s">
        <v>300</v>
      </c>
      <c r="AJ17" s="3" t="s">
        <v>8</v>
      </c>
      <c r="AK17" s="3" t="s">
        <v>300</v>
      </c>
      <c r="AL17" s="3" t="s">
        <v>8</v>
      </c>
      <c r="AM17" s="3" t="s">
        <v>300</v>
      </c>
      <c r="AN17" s="3" t="s">
        <v>8</v>
      </c>
      <c r="AO17" s="3" t="s">
        <v>187</v>
      </c>
      <c r="AP17" s="3">
        <v>24400</v>
      </c>
      <c r="AQ17">
        <v>9828280343</v>
      </c>
      <c r="AR17" s="3" t="s">
        <v>301</v>
      </c>
      <c r="AS17" s="3" t="s">
        <v>298</v>
      </c>
      <c r="AT17" s="2">
        <v>45747</v>
      </c>
      <c r="AU17" s="3" t="s">
        <v>308</v>
      </c>
    </row>
    <row r="18" spans="1:47" ht="229.5" x14ac:dyDescent="0.25">
      <c r="A18">
        <v>2025</v>
      </c>
      <c r="B18" s="2">
        <v>45658</v>
      </c>
      <c r="C18" s="2">
        <v>45747</v>
      </c>
      <c r="D18" s="4" t="s">
        <v>217</v>
      </c>
      <c r="E18" s="3" t="s">
        <v>232</v>
      </c>
      <c r="F18" s="3" t="s">
        <v>232</v>
      </c>
      <c r="G18">
        <v>0</v>
      </c>
      <c r="H18" s="3" t="s">
        <v>232</v>
      </c>
      <c r="I18" s="3" t="s">
        <v>239</v>
      </c>
      <c r="J18" s="3" t="s">
        <v>247</v>
      </c>
      <c r="K18" s="3" t="s">
        <v>249</v>
      </c>
      <c r="L18" s="5" t="s">
        <v>264</v>
      </c>
      <c r="M18" s="5" t="s">
        <v>266</v>
      </c>
      <c r="N18" s="3" t="s">
        <v>269</v>
      </c>
      <c r="O18" s="3" t="s">
        <v>270</v>
      </c>
      <c r="P18" s="5" t="s">
        <v>278</v>
      </c>
      <c r="Q18" s="3" t="s">
        <v>280</v>
      </c>
      <c r="R18" s="3" t="s">
        <v>284</v>
      </c>
      <c r="S18" s="7" t="s">
        <v>289</v>
      </c>
      <c r="T18" t="s">
        <v>111</v>
      </c>
      <c r="U18" s="3" t="s">
        <v>290</v>
      </c>
      <c r="V18" s="3" t="s">
        <v>291</v>
      </c>
      <c r="W18" s="3" t="s">
        <v>293</v>
      </c>
      <c r="X18" s="3" t="s">
        <v>294</v>
      </c>
      <c r="Y18" s="3" t="s">
        <v>295</v>
      </c>
      <c r="Z18" s="3" t="s">
        <v>296</v>
      </c>
      <c r="AB18" s="8" t="s">
        <v>297</v>
      </c>
      <c r="AC18" s="3" t="s">
        <v>293</v>
      </c>
      <c r="AD18" s="3" t="s">
        <v>121</v>
      </c>
      <c r="AE18" s="3" t="s">
        <v>299</v>
      </c>
      <c r="AF18">
        <v>0</v>
      </c>
      <c r="AG18">
        <v>0</v>
      </c>
      <c r="AH18" s="3" t="s">
        <v>144</v>
      </c>
      <c r="AI18" s="3" t="s">
        <v>300</v>
      </c>
      <c r="AJ18" s="3" t="s">
        <v>8</v>
      </c>
      <c r="AK18" s="3" t="s">
        <v>300</v>
      </c>
      <c r="AL18" s="3" t="s">
        <v>8</v>
      </c>
      <c r="AM18" s="3" t="s">
        <v>300</v>
      </c>
      <c r="AN18" s="3" t="s">
        <v>8</v>
      </c>
      <c r="AO18" s="3" t="s">
        <v>187</v>
      </c>
      <c r="AP18" s="3">
        <v>24400</v>
      </c>
      <c r="AQ18">
        <v>9828280343</v>
      </c>
      <c r="AR18" s="3" t="s">
        <v>301</v>
      </c>
      <c r="AS18" s="3" t="s">
        <v>298</v>
      </c>
      <c r="AT18" s="2">
        <v>45747</v>
      </c>
      <c r="AU18" s="3" t="s">
        <v>308</v>
      </c>
    </row>
    <row r="19" spans="1:47" ht="229.5" x14ac:dyDescent="0.25">
      <c r="A19">
        <v>2025</v>
      </c>
      <c r="B19" s="2">
        <v>45658</v>
      </c>
      <c r="C19" s="2">
        <v>45747</v>
      </c>
      <c r="D19" s="4" t="s">
        <v>218</v>
      </c>
      <c r="E19" s="3" t="s">
        <v>232</v>
      </c>
      <c r="F19" s="3" t="s">
        <v>232</v>
      </c>
      <c r="G19">
        <v>0</v>
      </c>
      <c r="H19" s="3" t="s">
        <v>232</v>
      </c>
      <c r="I19" s="3" t="s">
        <v>239</v>
      </c>
      <c r="J19" s="3" t="s">
        <v>247</v>
      </c>
      <c r="K19" s="3" t="s">
        <v>249</v>
      </c>
      <c r="L19" s="5" t="s">
        <v>264</v>
      </c>
      <c r="M19" s="5" t="s">
        <v>266</v>
      </c>
      <c r="N19" s="3" t="s">
        <v>269</v>
      </c>
      <c r="O19" s="3" t="s">
        <v>270</v>
      </c>
      <c r="P19" s="5" t="s">
        <v>278</v>
      </c>
      <c r="Q19" s="3" t="s">
        <v>280</v>
      </c>
      <c r="R19" s="3" t="s">
        <v>284</v>
      </c>
      <c r="S19" s="7" t="s">
        <v>289</v>
      </c>
      <c r="T19" t="s">
        <v>111</v>
      </c>
      <c r="U19" s="3" t="s">
        <v>290</v>
      </c>
      <c r="V19" s="3" t="s">
        <v>291</v>
      </c>
      <c r="W19" s="3" t="s">
        <v>293</v>
      </c>
      <c r="X19" s="3" t="s">
        <v>294</v>
      </c>
      <c r="Y19" s="3" t="s">
        <v>295</v>
      </c>
      <c r="Z19" s="3" t="s">
        <v>296</v>
      </c>
      <c r="AB19" s="8" t="s">
        <v>297</v>
      </c>
      <c r="AC19" s="3" t="s">
        <v>293</v>
      </c>
      <c r="AD19" s="3" t="s">
        <v>121</v>
      </c>
      <c r="AE19" s="3" t="s">
        <v>299</v>
      </c>
      <c r="AF19">
        <v>0</v>
      </c>
      <c r="AG19">
        <v>0</v>
      </c>
      <c r="AH19" s="3" t="s">
        <v>144</v>
      </c>
      <c r="AI19" s="3" t="s">
        <v>300</v>
      </c>
      <c r="AJ19" s="3" t="s">
        <v>8</v>
      </c>
      <c r="AK19" s="3" t="s">
        <v>300</v>
      </c>
      <c r="AL19" s="3" t="s">
        <v>8</v>
      </c>
      <c r="AM19" s="3" t="s">
        <v>300</v>
      </c>
      <c r="AN19" s="3" t="s">
        <v>8</v>
      </c>
      <c r="AO19" s="3" t="s">
        <v>187</v>
      </c>
      <c r="AP19" s="3">
        <v>24400</v>
      </c>
      <c r="AQ19">
        <v>9828280343</v>
      </c>
      <c r="AR19" s="3" t="s">
        <v>301</v>
      </c>
      <c r="AS19" s="3" t="s">
        <v>298</v>
      </c>
      <c r="AT19" s="2">
        <v>45747</v>
      </c>
      <c r="AU19" s="3" t="s">
        <v>308</v>
      </c>
    </row>
    <row r="20" spans="1:47" ht="229.5" x14ac:dyDescent="0.25">
      <c r="A20">
        <v>2025</v>
      </c>
      <c r="B20" s="2">
        <v>45658</v>
      </c>
      <c r="C20" s="2">
        <v>45747</v>
      </c>
      <c r="D20" s="4" t="s">
        <v>219</v>
      </c>
      <c r="E20" s="3" t="s">
        <v>232</v>
      </c>
      <c r="F20" s="3" t="s">
        <v>232</v>
      </c>
      <c r="G20">
        <v>0</v>
      </c>
      <c r="H20" s="3" t="s">
        <v>232</v>
      </c>
      <c r="I20" s="3" t="s">
        <v>239</v>
      </c>
      <c r="J20" s="3" t="s">
        <v>247</v>
      </c>
      <c r="K20" s="3" t="s">
        <v>249</v>
      </c>
      <c r="L20" s="5" t="s">
        <v>264</v>
      </c>
      <c r="M20" s="6" t="s">
        <v>266</v>
      </c>
      <c r="N20" s="3" t="s">
        <v>269</v>
      </c>
      <c r="O20" s="3" t="s">
        <v>270</v>
      </c>
      <c r="P20" s="5" t="s">
        <v>278</v>
      </c>
      <c r="Q20" s="3" t="s">
        <v>280</v>
      </c>
      <c r="R20" s="3" t="s">
        <v>284</v>
      </c>
      <c r="S20" s="7" t="s">
        <v>289</v>
      </c>
      <c r="T20" t="s">
        <v>111</v>
      </c>
      <c r="U20" s="3" t="s">
        <v>290</v>
      </c>
      <c r="V20" s="3" t="s">
        <v>291</v>
      </c>
      <c r="W20" s="3" t="s">
        <v>293</v>
      </c>
      <c r="X20" s="3" t="s">
        <v>294</v>
      </c>
      <c r="Y20" s="3" t="s">
        <v>295</v>
      </c>
      <c r="Z20" s="3" t="s">
        <v>296</v>
      </c>
      <c r="AB20" s="8" t="s">
        <v>297</v>
      </c>
      <c r="AC20" s="3" t="s">
        <v>293</v>
      </c>
      <c r="AD20" s="3" t="s">
        <v>121</v>
      </c>
      <c r="AE20" s="3" t="s">
        <v>299</v>
      </c>
      <c r="AF20">
        <v>0</v>
      </c>
      <c r="AG20">
        <v>0</v>
      </c>
      <c r="AH20" s="3" t="s">
        <v>144</v>
      </c>
      <c r="AI20" s="3" t="s">
        <v>300</v>
      </c>
      <c r="AJ20" s="3" t="s">
        <v>8</v>
      </c>
      <c r="AK20" s="3" t="s">
        <v>300</v>
      </c>
      <c r="AL20" s="3" t="s">
        <v>8</v>
      </c>
      <c r="AM20" s="3" t="s">
        <v>300</v>
      </c>
      <c r="AN20" s="3" t="s">
        <v>8</v>
      </c>
      <c r="AO20" s="3" t="s">
        <v>187</v>
      </c>
      <c r="AP20" s="3">
        <v>24400</v>
      </c>
      <c r="AQ20">
        <v>9828280343</v>
      </c>
      <c r="AR20" s="3" t="s">
        <v>301</v>
      </c>
      <c r="AS20" s="3" t="s">
        <v>298</v>
      </c>
      <c r="AT20" s="2">
        <v>45747</v>
      </c>
      <c r="AU20" s="3" t="s">
        <v>308</v>
      </c>
    </row>
    <row r="21" spans="1:47" ht="229.5" x14ac:dyDescent="0.25">
      <c r="A21">
        <v>2025</v>
      </c>
      <c r="B21" s="2">
        <v>45658</v>
      </c>
      <c r="C21" s="2">
        <v>45747</v>
      </c>
      <c r="D21" s="4" t="s">
        <v>220</v>
      </c>
      <c r="E21" s="3" t="s">
        <v>232</v>
      </c>
      <c r="F21" s="3" t="s">
        <v>232</v>
      </c>
      <c r="G21">
        <v>0</v>
      </c>
      <c r="H21" s="3" t="s">
        <v>232</v>
      </c>
      <c r="I21" s="3" t="s">
        <v>239</v>
      </c>
      <c r="J21" s="3" t="s">
        <v>247</v>
      </c>
      <c r="K21" s="3" t="s">
        <v>249</v>
      </c>
      <c r="L21" s="5" t="s">
        <v>264</v>
      </c>
      <c r="M21" s="5" t="s">
        <v>266</v>
      </c>
      <c r="N21" s="3" t="s">
        <v>269</v>
      </c>
      <c r="O21" s="3" t="s">
        <v>270</v>
      </c>
      <c r="P21" s="5" t="s">
        <v>278</v>
      </c>
      <c r="Q21" s="3" t="s">
        <v>280</v>
      </c>
      <c r="R21" s="3" t="s">
        <v>284</v>
      </c>
      <c r="S21" s="7" t="s">
        <v>289</v>
      </c>
      <c r="T21" t="s">
        <v>111</v>
      </c>
      <c r="U21" s="3" t="s">
        <v>290</v>
      </c>
      <c r="V21" s="3" t="s">
        <v>291</v>
      </c>
      <c r="W21" s="3" t="s">
        <v>293</v>
      </c>
      <c r="X21" s="3" t="s">
        <v>294</v>
      </c>
      <c r="Y21" s="3" t="s">
        <v>295</v>
      </c>
      <c r="Z21" s="3" t="s">
        <v>296</v>
      </c>
      <c r="AB21" s="8" t="s">
        <v>297</v>
      </c>
      <c r="AC21" s="3" t="s">
        <v>293</v>
      </c>
      <c r="AD21" s="3" t="s">
        <v>121</v>
      </c>
      <c r="AE21" s="3" t="s">
        <v>299</v>
      </c>
      <c r="AF21">
        <v>0</v>
      </c>
      <c r="AG21">
        <v>0</v>
      </c>
      <c r="AH21" s="3" t="s">
        <v>144</v>
      </c>
      <c r="AI21" s="3" t="s">
        <v>300</v>
      </c>
      <c r="AJ21" s="3" t="s">
        <v>8</v>
      </c>
      <c r="AK21" s="3" t="s">
        <v>300</v>
      </c>
      <c r="AL21" s="3" t="s">
        <v>8</v>
      </c>
      <c r="AM21" s="3" t="s">
        <v>300</v>
      </c>
      <c r="AN21" s="3" t="s">
        <v>8</v>
      </c>
      <c r="AO21" s="3" t="s">
        <v>187</v>
      </c>
      <c r="AP21" s="3">
        <v>24400</v>
      </c>
      <c r="AQ21">
        <v>9828280343</v>
      </c>
      <c r="AR21" s="3" t="s">
        <v>301</v>
      </c>
      <c r="AS21" s="3" t="s">
        <v>298</v>
      </c>
      <c r="AT21" s="2">
        <v>45747</v>
      </c>
      <c r="AU21" s="3" t="s">
        <v>308</v>
      </c>
    </row>
    <row r="22" spans="1:47" ht="229.5" x14ac:dyDescent="0.25">
      <c r="A22">
        <v>2025</v>
      </c>
      <c r="B22" s="2">
        <v>45658</v>
      </c>
      <c r="C22" s="2">
        <v>45747</v>
      </c>
      <c r="D22" s="4" t="s">
        <v>221</v>
      </c>
      <c r="E22" t="s">
        <v>232</v>
      </c>
      <c r="F22" s="3" t="s">
        <v>232</v>
      </c>
      <c r="G22">
        <v>0</v>
      </c>
      <c r="H22" s="3" t="s">
        <v>232</v>
      </c>
      <c r="I22" s="3" t="s">
        <v>239</v>
      </c>
      <c r="J22" s="3" t="s">
        <v>247</v>
      </c>
      <c r="K22" s="3" t="s">
        <v>249</v>
      </c>
      <c r="L22" s="5" t="s">
        <v>264</v>
      </c>
      <c r="M22" s="5" t="s">
        <v>266</v>
      </c>
      <c r="N22" s="3" t="s">
        <v>269</v>
      </c>
      <c r="O22" s="3" t="s">
        <v>270</v>
      </c>
      <c r="P22" s="5" t="s">
        <v>278</v>
      </c>
      <c r="Q22" s="3" t="s">
        <v>280</v>
      </c>
      <c r="R22" s="3" t="s">
        <v>284</v>
      </c>
      <c r="S22" s="7" t="s">
        <v>289</v>
      </c>
      <c r="T22" t="s">
        <v>110</v>
      </c>
      <c r="U22" s="3" t="s">
        <v>290</v>
      </c>
      <c r="V22" s="3" t="s">
        <v>291</v>
      </c>
      <c r="W22" s="3" t="s">
        <v>293</v>
      </c>
      <c r="X22" s="3" t="s">
        <v>294</v>
      </c>
      <c r="Y22" s="3" t="s">
        <v>295</v>
      </c>
      <c r="Z22" s="3" t="s">
        <v>296</v>
      </c>
      <c r="AB22" s="8" t="s">
        <v>297</v>
      </c>
      <c r="AC22" s="3" t="s">
        <v>293</v>
      </c>
      <c r="AD22" s="3" t="s">
        <v>121</v>
      </c>
      <c r="AE22" s="3" t="s">
        <v>299</v>
      </c>
      <c r="AF22">
        <v>0</v>
      </c>
      <c r="AG22">
        <v>0</v>
      </c>
      <c r="AH22" s="3" t="s">
        <v>144</v>
      </c>
      <c r="AI22" s="3" t="s">
        <v>300</v>
      </c>
      <c r="AJ22" s="3" t="s">
        <v>8</v>
      </c>
      <c r="AK22" s="3" t="s">
        <v>300</v>
      </c>
      <c r="AL22" s="3" t="s">
        <v>8</v>
      </c>
      <c r="AM22" s="3" t="s">
        <v>300</v>
      </c>
      <c r="AN22" s="3" t="s">
        <v>8</v>
      </c>
      <c r="AO22" s="3" t="s">
        <v>187</v>
      </c>
      <c r="AP22" s="3">
        <v>24400</v>
      </c>
      <c r="AQ22">
        <v>9828280343</v>
      </c>
      <c r="AR22" s="3" t="s">
        <v>301</v>
      </c>
      <c r="AS22" s="3" t="s">
        <v>298</v>
      </c>
      <c r="AT22" s="2">
        <v>45747</v>
      </c>
      <c r="AU22" s="3" t="s">
        <v>308</v>
      </c>
    </row>
    <row r="23" spans="1:47" ht="229.5" x14ac:dyDescent="0.25">
      <c r="A23">
        <v>2025</v>
      </c>
      <c r="B23" s="2">
        <v>45658</v>
      </c>
      <c r="C23" s="2">
        <v>45747</v>
      </c>
      <c r="D23" s="4" t="s">
        <v>222</v>
      </c>
      <c r="E23" s="3" t="s">
        <v>232</v>
      </c>
      <c r="F23" s="3" t="s">
        <v>232</v>
      </c>
      <c r="G23">
        <v>0</v>
      </c>
      <c r="H23" s="3" t="s">
        <v>232</v>
      </c>
      <c r="I23" s="3" t="s">
        <v>239</v>
      </c>
      <c r="J23" s="3" t="s">
        <v>247</v>
      </c>
      <c r="K23" s="3" t="s">
        <v>249</v>
      </c>
      <c r="L23" s="5" t="s">
        <v>264</v>
      </c>
      <c r="M23" s="6" t="s">
        <v>266</v>
      </c>
      <c r="N23" s="3" t="s">
        <v>269</v>
      </c>
      <c r="O23" s="3" t="s">
        <v>270</v>
      </c>
      <c r="P23" s="5" t="s">
        <v>278</v>
      </c>
      <c r="Q23" s="3" t="s">
        <v>280</v>
      </c>
      <c r="R23" s="3" t="s">
        <v>284</v>
      </c>
      <c r="S23" s="7" t="s">
        <v>289</v>
      </c>
      <c r="T23" t="s">
        <v>110</v>
      </c>
      <c r="U23" s="3" t="s">
        <v>290</v>
      </c>
      <c r="V23" s="3" t="s">
        <v>291</v>
      </c>
      <c r="W23" s="3" t="s">
        <v>293</v>
      </c>
      <c r="X23" s="3" t="s">
        <v>294</v>
      </c>
      <c r="Y23" s="3" t="s">
        <v>295</v>
      </c>
      <c r="Z23" s="3" t="s">
        <v>296</v>
      </c>
      <c r="AB23" s="8" t="s">
        <v>297</v>
      </c>
      <c r="AC23" s="3" t="s">
        <v>293</v>
      </c>
      <c r="AD23" s="3" t="s">
        <v>121</v>
      </c>
      <c r="AE23" s="3" t="s">
        <v>299</v>
      </c>
      <c r="AF23">
        <v>0</v>
      </c>
      <c r="AG23">
        <v>0</v>
      </c>
      <c r="AH23" s="3" t="s">
        <v>144</v>
      </c>
      <c r="AI23" s="3" t="s">
        <v>300</v>
      </c>
      <c r="AJ23" s="3" t="s">
        <v>8</v>
      </c>
      <c r="AK23" s="3" t="s">
        <v>300</v>
      </c>
      <c r="AL23" s="3" t="s">
        <v>8</v>
      </c>
      <c r="AM23" s="3" t="s">
        <v>300</v>
      </c>
      <c r="AN23" s="3" t="s">
        <v>8</v>
      </c>
      <c r="AO23" s="3" t="s">
        <v>187</v>
      </c>
      <c r="AP23" s="3">
        <v>24400</v>
      </c>
      <c r="AQ23">
        <v>9828280343</v>
      </c>
      <c r="AR23" s="3" t="s">
        <v>301</v>
      </c>
      <c r="AS23" s="3" t="s">
        <v>298</v>
      </c>
      <c r="AT23" s="2">
        <v>45747</v>
      </c>
      <c r="AU23" s="3" t="s">
        <v>308</v>
      </c>
    </row>
    <row r="24" spans="1:47" ht="229.5" x14ac:dyDescent="0.25">
      <c r="A24">
        <v>2025</v>
      </c>
      <c r="B24" s="2">
        <v>45658</v>
      </c>
      <c r="C24" s="2">
        <v>45747</v>
      </c>
      <c r="D24" s="4" t="s">
        <v>223</v>
      </c>
      <c r="E24" s="3" t="s">
        <v>232</v>
      </c>
      <c r="F24" s="3" t="s">
        <v>232</v>
      </c>
      <c r="G24">
        <v>0</v>
      </c>
      <c r="H24" s="3" t="s">
        <v>232</v>
      </c>
      <c r="I24" s="3" t="s">
        <v>239</v>
      </c>
      <c r="J24" s="3" t="s">
        <v>247</v>
      </c>
      <c r="K24" s="3" t="s">
        <v>249</v>
      </c>
      <c r="L24" s="5" t="s">
        <v>264</v>
      </c>
      <c r="M24" s="5" t="s">
        <v>266</v>
      </c>
      <c r="N24" s="3" t="s">
        <v>269</v>
      </c>
      <c r="O24" s="3" t="s">
        <v>270</v>
      </c>
      <c r="P24" s="5" t="s">
        <v>278</v>
      </c>
      <c r="Q24" s="3" t="s">
        <v>280</v>
      </c>
      <c r="R24" s="3" t="s">
        <v>284</v>
      </c>
      <c r="S24" s="7" t="s">
        <v>289</v>
      </c>
      <c r="T24" t="s">
        <v>111</v>
      </c>
      <c r="U24" s="3" t="s">
        <v>290</v>
      </c>
      <c r="V24" s="3" t="s">
        <v>291</v>
      </c>
      <c r="W24" s="3" t="s">
        <v>293</v>
      </c>
      <c r="X24" s="3" t="s">
        <v>294</v>
      </c>
      <c r="Y24" s="3" t="s">
        <v>295</v>
      </c>
      <c r="Z24" s="3" t="s">
        <v>296</v>
      </c>
      <c r="AB24" s="8" t="s">
        <v>297</v>
      </c>
      <c r="AC24" s="3" t="s">
        <v>293</v>
      </c>
      <c r="AD24" s="3" t="s">
        <v>121</v>
      </c>
      <c r="AE24" s="3" t="s">
        <v>299</v>
      </c>
      <c r="AF24">
        <v>0</v>
      </c>
      <c r="AG24">
        <v>0</v>
      </c>
      <c r="AH24" s="3" t="s">
        <v>144</v>
      </c>
      <c r="AI24" s="3" t="s">
        <v>300</v>
      </c>
      <c r="AJ24" s="3" t="s">
        <v>8</v>
      </c>
      <c r="AK24" s="3" t="s">
        <v>300</v>
      </c>
      <c r="AL24" s="3" t="s">
        <v>8</v>
      </c>
      <c r="AM24" s="3" t="s">
        <v>300</v>
      </c>
      <c r="AN24" s="3" t="s">
        <v>8</v>
      </c>
      <c r="AO24" s="3" t="s">
        <v>187</v>
      </c>
      <c r="AP24" s="3">
        <v>24400</v>
      </c>
      <c r="AQ24">
        <v>9828280343</v>
      </c>
      <c r="AR24" s="3" t="s">
        <v>301</v>
      </c>
      <c r="AS24" s="3" t="s">
        <v>298</v>
      </c>
      <c r="AT24" s="2">
        <v>45747</v>
      </c>
      <c r="AU24" s="3" t="s">
        <v>308</v>
      </c>
    </row>
    <row r="25" spans="1:47" ht="229.5" x14ac:dyDescent="0.25">
      <c r="A25">
        <v>2025</v>
      </c>
      <c r="B25" s="2">
        <v>45658</v>
      </c>
      <c r="C25" s="2">
        <v>45747</v>
      </c>
      <c r="D25" s="4" t="s">
        <v>224</v>
      </c>
      <c r="E25" s="3" t="s">
        <v>232</v>
      </c>
      <c r="F25" s="3" t="s">
        <v>232</v>
      </c>
      <c r="G25">
        <v>0</v>
      </c>
      <c r="H25" s="3" t="s">
        <v>232</v>
      </c>
      <c r="I25" s="3" t="s">
        <v>239</v>
      </c>
      <c r="J25" s="3" t="s">
        <v>247</v>
      </c>
      <c r="K25" s="3" t="s">
        <v>249</v>
      </c>
      <c r="L25" s="5" t="s">
        <v>264</v>
      </c>
      <c r="M25" s="5" t="s">
        <v>266</v>
      </c>
      <c r="N25" s="3" t="s">
        <v>269</v>
      </c>
      <c r="O25" s="3" t="s">
        <v>270</v>
      </c>
      <c r="P25" s="5" t="s">
        <v>278</v>
      </c>
      <c r="Q25" s="3" t="s">
        <v>280</v>
      </c>
      <c r="R25" s="3" t="s">
        <v>284</v>
      </c>
      <c r="S25" s="7" t="s">
        <v>289</v>
      </c>
      <c r="T25" t="s">
        <v>111</v>
      </c>
      <c r="U25" s="3" t="s">
        <v>290</v>
      </c>
      <c r="V25" s="3" t="s">
        <v>291</v>
      </c>
      <c r="W25" s="3" t="s">
        <v>293</v>
      </c>
      <c r="X25" s="3" t="s">
        <v>294</v>
      </c>
      <c r="Y25" s="3" t="s">
        <v>295</v>
      </c>
      <c r="Z25" s="3" t="s">
        <v>296</v>
      </c>
      <c r="AB25" s="8" t="s">
        <v>297</v>
      </c>
      <c r="AC25" s="3" t="s">
        <v>293</v>
      </c>
      <c r="AD25" s="3" t="s">
        <v>121</v>
      </c>
      <c r="AE25" s="3" t="s">
        <v>299</v>
      </c>
      <c r="AF25">
        <v>0</v>
      </c>
      <c r="AG25">
        <v>0</v>
      </c>
      <c r="AH25" s="3" t="s">
        <v>144</v>
      </c>
      <c r="AI25" s="3" t="s">
        <v>300</v>
      </c>
      <c r="AJ25" s="3" t="s">
        <v>8</v>
      </c>
      <c r="AK25" s="3" t="s">
        <v>300</v>
      </c>
      <c r="AL25" s="3" t="s">
        <v>8</v>
      </c>
      <c r="AM25" s="3" t="s">
        <v>300</v>
      </c>
      <c r="AN25" s="3" t="s">
        <v>8</v>
      </c>
      <c r="AO25" s="3" t="s">
        <v>187</v>
      </c>
      <c r="AP25" s="3">
        <v>24400</v>
      </c>
      <c r="AQ25">
        <v>9828280343</v>
      </c>
      <c r="AR25" s="3" t="s">
        <v>301</v>
      </c>
      <c r="AS25" s="3" t="s">
        <v>298</v>
      </c>
      <c r="AT25" s="2">
        <v>45747</v>
      </c>
      <c r="AU25" s="3" t="s">
        <v>308</v>
      </c>
    </row>
    <row r="26" spans="1:47" ht="229.5" x14ac:dyDescent="0.25">
      <c r="A26">
        <v>2025</v>
      </c>
      <c r="B26" s="2">
        <v>45658</v>
      </c>
      <c r="C26" s="2">
        <v>45747</v>
      </c>
      <c r="D26" s="4" t="s">
        <v>225</v>
      </c>
      <c r="E26" s="3" t="s">
        <v>232</v>
      </c>
      <c r="F26" s="3" t="s">
        <v>232</v>
      </c>
      <c r="G26">
        <v>0</v>
      </c>
      <c r="H26" s="3" t="s">
        <v>232</v>
      </c>
      <c r="I26" s="3" t="s">
        <v>239</v>
      </c>
      <c r="J26" s="3" t="s">
        <v>247</v>
      </c>
      <c r="K26" s="3" t="s">
        <v>249</v>
      </c>
      <c r="L26" s="5" t="s">
        <v>264</v>
      </c>
      <c r="M26" s="6" t="s">
        <v>266</v>
      </c>
      <c r="N26" s="3" t="s">
        <v>269</v>
      </c>
      <c r="O26" s="3" t="s">
        <v>270</v>
      </c>
      <c r="P26" s="5" t="s">
        <v>278</v>
      </c>
      <c r="Q26" s="3" t="s">
        <v>280</v>
      </c>
      <c r="R26" s="3" t="s">
        <v>284</v>
      </c>
      <c r="S26" s="7" t="s">
        <v>289</v>
      </c>
      <c r="T26" t="s">
        <v>111</v>
      </c>
      <c r="U26" s="3" t="s">
        <v>290</v>
      </c>
      <c r="V26" s="3" t="s">
        <v>291</v>
      </c>
      <c r="W26" s="3" t="s">
        <v>293</v>
      </c>
      <c r="X26" s="3" t="s">
        <v>294</v>
      </c>
      <c r="Y26" s="3" t="s">
        <v>295</v>
      </c>
      <c r="Z26" s="3" t="s">
        <v>296</v>
      </c>
      <c r="AB26" s="8" t="s">
        <v>297</v>
      </c>
      <c r="AC26" s="3" t="s">
        <v>293</v>
      </c>
      <c r="AD26" s="3" t="s">
        <v>121</v>
      </c>
      <c r="AE26" s="3" t="s">
        <v>299</v>
      </c>
      <c r="AF26">
        <v>0</v>
      </c>
      <c r="AG26">
        <v>0</v>
      </c>
      <c r="AH26" s="3" t="s">
        <v>144</v>
      </c>
      <c r="AI26" s="3" t="s">
        <v>300</v>
      </c>
      <c r="AJ26" s="3" t="s">
        <v>8</v>
      </c>
      <c r="AK26" s="3" t="s">
        <v>300</v>
      </c>
      <c r="AL26" s="3" t="s">
        <v>8</v>
      </c>
      <c r="AM26" s="3" t="s">
        <v>300</v>
      </c>
      <c r="AN26" s="3" t="s">
        <v>8</v>
      </c>
      <c r="AO26" s="3" t="s">
        <v>187</v>
      </c>
      <c r="AP26" s="3">
        <v>24400</v>
      </c>
      <c r="AQ26">
        <v>9828280343</v>
      </c>
      <c r="AR26" s="3" t="s">
        <v>301</v>
      </c>
      <c r="AS26" s="3" t="s">
        <v>298</v>
      </c>
      <c r="AT26" s="2">
        <v>45747</v>
      </c>
      <c r="AU26" s="3" t="s">
        <v>308</v>
      </c>
    </row>
    <row r="27" spans="1:47" ht="229.5" x14ac:dyDescent="0.25">
      <c r="A27">
        <v>2025</v>
      </c>
      <c r="B27" s="2">
        <v>45658</v>
      </c>
      <c r="C27" s="2">
        <v>45747</v>
      </c>
      <c r="D27" s="4" t="s">
        <v>226</v>
      </c>
      <c r="E27" s="3" t="s">
        <v>232</v>
      </c>
      <c r="F27" s="3" t="s">
        <v>232</v>
      </c>
      <c r="G27">
        <v>0</v>
      </c>
      <c r="H27" s="3" t="s">
        <v>232</v>
      </c>
      <c r="I27" s="3" t="s">
        <v>239</v>
      </c>
      <c r="J27" s="3" t="s">
        <v>247</v>
      </c>
      <c r="K27" s="3" t="s">
        <v>249</v>
      </c>
      <c r="L27" s="5" t="s">
        <v>264</v>
      </c>
      <c r="M27" s="5" t="s">
        <v>266</v>
      </c>
      <c r="N27" s="3" t="s">
        <v>269</v>
      </c>
      <c r="O27" s="3" t="s">
        <v>270</v>
      </c>
      <c r="P27" s="5" t="s">
        <v>278</v>
      </c>
      <c r="Q27" s="3" t="s">
        <v>280</v>
      </c>
      <c r="R27" s="3" t="s">
        <v>284</v>
      </c>
      <c r="S27" s="7" t="s">
        <v>289</v>
      </c>
      <c r="T27" t="s">
        <v>111</v>
      </c>
      <c r="U27" s="3" t="s">
        <v>290</v>
      </c>
      <c r="V27" s="3" t="s">
        <v>291</v>
      </c>
      <c r="W27" s="3" t="s">
        <v>293</v>
      </c>
      <c r="X27" s="3" t="s">
        <v>294</v>
      </c>
      <c r="Y27" s="3" t="s">
        <v>295</v>
      </c>
      <c r="Z27" s="3" t="s">
        <v>296</v>
      </c>
      <c r="AB27" s="8" t="s">
        <v>297</v>
      </c>
      <c r="AC27" s="3" t="s">
        <v>293</v>
      </c>
      <c r="AD27" s="3" t="s">
        <v>121</v>
      </c>
      <c r="AE27" s="3" t="s">
        <v>299</v>
      </c>
      <c r="AF27">
        <v>0</v>
      </c>
      <c r="AG27">
        <v>0</v>
      </c>
      <c r="AH27" s="3" t="s">
        <v>144</v>
      </c>
      <c r="AI27" s="3" t="s">
        <v>300</v>
      </c>
      <c r="AJ27" s="3" t="s">
        <v>8</v>
      </c>
      <c r="AK27" s="3" t="s">
        <v>300</v>
      </c>
      <c r="AL27" s="3" t="s">
        <v>8</v>
      </c>
      <c r="AM27" s="3" t="s">
        <v>300</v>
      </c>
      <c r="AN27" s="3" t="s">
        <v>8</v>
      </c>
      <c r="AO27" s="3" t="s">
        <v>187</v>
      </c>
      <c r="AP27" s="3">
        <v>24400</v>
      </c>
      <c r="AQ27">
        <v>9828280343</v>
      </c>
      <c r="AR27" s="3" t="s">
        <v>301</v>
      </c>
      <c r="AS27" s="3" t="s">
        <v>298</v>
      </c>
      <c r="AT27" s="2">
        <v>45747</v>
      </c>
      <c r="AU27" s="3" t="s">
        <v>308</v>
      </c>
    </row>
    <row r="28" spans="1:47" ht="229.5" x14ac:dyDescent="0.25">
      <c r="A28">
        <v>2025</v>
      </c>
      <c r="B28" s="2">
        <v>45658</v>
      </c>
      <c r="C28" s="2">
        <v>45747</v>
      </c>
      <c r="D28" s="4" t="s">
        <v>227</v>
      </c>
      <c r="E28" s="3" t="s">
        <v>232</v>
      </c>
      <c r="F28" s="3" t="s">
        <v>232</v>
      </c>
      <c r="G28">
        <v>0</v>
      </c>
      <c r="H28" s="3" t="s">
        <v>232</v>
      </c>
      <c r="I28" s="3" t="s">
        <v>239</v>
      </c>
      <c r="J28" s="3" t="s">
        <v>247</v>
      </c>
      <c r="K28" s="3" t="s">
        <v>249</v>
      </c>
      <c r="L28" s="5" t="s">
        <v>264</v>
      </c>
      <c r="M28" s="5" t="s">
        <v>266</v>
      </c>
      <c r="N28" s="3" t="s">
        <v>269</v>
      </c>
      <c r="O28" s="3" t="s">
        <v>270</v>
      </c>
      <c r="P28" s="5" t="s">
        <v>278</v>
      </c>
      <c r="Q28" s="3" t="s">
        <v>280</v>
      </c>
      <c r="R28" s="3" t="s">
        <v>284</v>
      </c>
      <c r="S28" s="7" t="s">
        <v>289</v>
      </c>
      <c r="T28" t="s">
        <v>111</v>
      </c>
      <c r="U28" s="3" t="s">
        <v>290</v>
      </c>
      <c r="V28" s="3" t="s">
        <v>291</v>
      </c>
      <c r="W28" s="3" t="s">
        <v>293</v>
      </c>
      <c r="X28" s="3" t="s">
        <v>294</v>
      </c>
      <c r="Y28" s="3" t="s">
        <v>295</v>
      </c>
      <c r="Z28" s="3" t="s">
        <v>296</v>
      </c>
      <c r="AB28" s="8" t="s">
        <v>297</v>
      </c>
      <c r="AC28" s="3" t="s">
        <v>293</v>
      </c>
      <c r="AD28" s="3" t="s">
        <v>121</v>
      </c>
      <c r="AE28" s="3" t="s">
        <v>299</v>
      </c>
      <c r="AF28">
        <v>0</v>
      </c>
      <c r="AG28">
        <v>0</v>
      </c>
      <c r="AH28" s="3" t="s">
        <v>144</v>
      </c>
      <c r="AI28" s="3" t="s">
        <v>300</v>
      </c>
      <c r="AJ28" s="3" t="s">
        <v>8</v>
      </c>
      <c r="AK28" s="3" t="s">
        <v>300</v>
      </c>
      <c r="AL28" s="3" t="s">
        <v>8</v>
      </c>
      <c r="AM28" s="3" t="s">
        <v>300</v>
      </c>
      <c r="AN28" s="3" t="s">
        <v>8</v>
      </c>
      <c r="AO28" s="3" t="s">
        <v>187</v>
      </c>
      <c r="AP28" s="3">
        <v>24400</v>
      </c>
      <c r="AQ28">
        <v>9828280343</v>
      </c>
      <c r="AR28" s="3" t="s">
        <v>301</v>
      </c>
      <c r="AS28" s="3" t="s">
        <v>298</v>
      </c>
      <c r="AT28" s="2">
        <v>45747</v>
      </c>
      <c r="AU28" s="3" t="s">
        <v>308</v>
      </c>
    </row>
    <row r="29" spans="1:47" ht="229.5" x14ac:dyDescent="0.25">
      <c r="A29">
        <v>2025</v>
      </c>
      <c r="B29" s="2">
        <v>45658</v>
      </c>
      <c r="C29" s="2">
        <v>45747</v>
      </c>
      <c r="D29" s="4" t="s">
        <v>228</v>
      </c>
      <c r="E29" s="3" t="s">
        <v>232</v>
      </c>
      <c r="F29" s="3" t="s">
        <v>232</v>
      </c>
      <c r="G29">
        <v>0</v>
      </c>
      <c r="H29" s="3" t="s">
        <v>232</v>
      </c>
      <c r="I29" s="3" t="s">
        <v>239</v>
      </c>
      <c r="J29" s="3" t="s">
        <v>247</v>
      </c>
      <c r="K29" s="3" t="s">
        <v>249</v>
      </c>
      <c r="L29" s="5" t="s">
        <v>264</v>
      </c>
      <c r="M29" s="6" t="s">
        <v>266</v>
      </c>
      <c r="N29" s="3" t="s">
        <v>269</v>
      </c>
      <c r="O29" s="3" t="s">
        <v>270</v>
      </c>
      <c r="P29" s="5" t="s">
        <v>278</v>
      </c>
      <c r="Q29" s="3" t="s">
        <v>280</v>
      </c>
      <c r="R29" s="3" t="s">
        <v>284</v>
      </c>
      <c r="S29" s="7" t="s">
        <v>289</v>
      </c>
      <c r="T29" t="s">
        <v>111</v>
      </c>
      <c r="U29" s="3" t="s">
        <v>290</v>
      </c>
      <c r="V29" s="3" t="s">
        <v>291</v>
      </c>
      <c r="W29" s="3" t="s">
        <v>293</v>
      </c>
      <c r="X29" s="3" t="s">
        <v>294</v>
      </c>
      <c r="Y29" s="3" t="s">
        <v>295</v>
      </c>
      <c r="Z29" s="3" t="s">
        <v>296</v>
      </c>
      <c r="AB29" s="8" t="s">
        <v>297</v>
      </c>
      <c r="AC29" s="3" t="s">
        <v>293</v>
      </c>
      <c r="AD29" s="3" t="s">
        <v>121</v>
      </c>
      <c r="AE29" s="3" t="s">
        <v>299</v>
      </c>
      <c r="AF29">
        <v>0</v>
      </c>
      <c r="AG29">
        <v>0</v>
      </c>
      <c r="AH29" s="3" t="s">
        <v>144</v>
      </c>
      <c r="AI29" s="3" t="s">
        <v>300</v>
      </c>
      <c r="AJ29" s="3" t="s">
        <v>8</v>
      </c>
      <c r="AK29" s="3" t="s">
        <v>300</v>
      </c>
      <c r="AL29" s="3" t="s">
        <v>8</v>
      </c>
      <c r="AM29" s="3" t="s">
        <v>300</v>
      </c>
      <c r="AN29" s="3" t="s">
        <v>8</v>
      </c>
      <c r="AO29" s="3" t="s">
        <v>187</v>
      </c>
      <c r="AP29" s="3">
        <v>24400</v>
      </c>
      <c r="AQ29">
        <v>9828280343</v>
      </c>
      <c r="AR29" s="3" t="s">
        <v>301</v>
      </c>
      <c r="AS29" s="3" t="s">
        <v>298</v>
      </c>
      <c r="AT29" s="2">
        <v>45747</v>
      </c>
      <c r="AU29" s="3" t="s">
        <v>308</v>
      </c>
    </row>
    <row r="30" spans="1:47" ht="229.5" x14ac:dyDescent="0.25">
      <c r="A30">
        <v>2025</v>
      </c>
      <c r="B30" s="2">
        <v>45658</v>
      </c>
      <c r="C30" s="2">
        <v>45747</v>
      </c>
      <c r="D30" s="4" t="s">
        <v>229</v>
      </c>
      <c r="E30" s="3" t="s">
        <v>232</v>
      </c>
      <c r="F30" s="3" t="s">
        <v>232</v>
      </c>
      <c r="G30">
        <v>0</v>
      </c>
      <c r="H30" s="3" t="s">
        <v>232</v>
      </c>
      <c r="I30" s="3" t="s">
        <v>239</v>
      </c>
      <c r="J30" s="3" t="s">
        <v>247</v>
      </c>
      <c r="K30" s="3" t="s">
        <v>249</v>
      </c>
      <c r="L30" s="5" t="s">
        <v>264</v>
      </c>
      <c r="M30" s="5" t="s">
        <v>266</v>
      </c>
      <c r="N30" s="3" t="s">
        <v>269</v>
      </c>
      <c r="O30" s="3" t="s">
        <v>270</v>
      </c>
      <c r="P30" s="5" t="s">
        <v>278</v>
      </c>
      <c r="Q30" s="3" t="s">
        <v>280</v>
      </c>
      <c r="R30" s="3" t="s">
        <v>284</v>
      </c>
      <c r="S30" s="7" t="s">
        <v>289</v>
      </c>
      <c r="T30" t="s">
        <v>111</v>
      </c>
      <c r="U30" s="3" t="s">
        <v>290</v>
      </c>
      <c r="V30" s="3" t="s">
        <v>291</v>
      </c>
      <c r="W30" s="3" t="s">
        <v>293</v>
      </c>
      <c r="X30" s="3" t="s">
        <v>294</v>
      </c>
      <c r="Y30" s="3" t="s">
        <v>295</v>
      </c>
      <c r="Z30" s="3" t="s">
        <v>296</v>
      </c>
      <c r="AB30" s="8" t="s">
        <v>297</v>
      </c>
      <c r="AC30" s="3" t="s">
        <v>293</v>
      </c>
      <c r="AD30" s="3" t="s">
        <v>121</v>
      </c>
      <c r="AE30" s="3" t="s">
        <v>299</v>
      </c>
      <c r="AF30">
        <v>0</v>
      </c>
      <c r="AG30">
        <v>0</v>
      </c>
      <c r="AH30" s="3" t="s">
        <v>144</v>
      </c>
      <c r="AI30" s="3" t="s">
        <v>300</v>
      </c>
      <c r="AJ30" s="3" t="s">
        <v>8</v>
      </c>
      <c r="AK30" s="3" t="s">
        <v>300</v>
      </c>
      <c r="AL30" s="3" t="s">
        <v>8</v>
      </c>
      <c r="AM30" s="3" t="s">
        <v>300</v>
      </c>
      <c r="AN30" s="3" t="s">
        <v>8</v>
      </c>
      <c r="AO30" s="3" t="s">
        <v>187</v>
      </c>
      <c r="AP30" s="3">
        <v>24400</v>
      </c>
      <c r="AQ30">
        <v>9828280343</v>
      </c>
      <c r="AR30" s="3" t="s">
        <v>301</v>
      </c>
      <c r="AS30" s="3" t="s">
        <v>298</v>
      </c>
      <c r="AT30" s="2">
        <v>45747</v>
      </c>
      <c r="AU30" s="3" t="s">
        <v>308</v>
      </c>
    </row>
    <row r="31" spans="1:47" ht="229.5" x14ac:dyDescent="0.25">
      <c r="A31">
        <v>2025</v>
      </c>
      <c r="B31" s="2">
        <v>45658</v>
      </c>
      <c r="C31" s="2">
        <v>45747</v>
      </c>
      <c r="D31" s="4" t="s">
        <v>230</v>
      </c>
      <c r="E31" s="3" t="s">
        <v>232</v>
      </c>
      <c r="F31" s="3" t="s">
        <v>232</v>
      </c>
      <c r="G31">
        <v>0</v>
      </c>
      <c r="H31" s="3" t="s">
        <v>232</v>
      </c>
      <c r="I31" s="3" t="s">
        <v>239</v>
      </c>
      <c r="J31" s="3" t="s">
        <v>247</v>
      </c>
      <c r="K31" s="3" t="s">
        <v>249</v>
      </c>
      <c r="L31" s="5" t="s">
        <v>264</v>
      </c>
      <c r="M31" s="5" t="s">
        <v>266</v>
      </c>
      <c r="N31" s="3" t="s">
        <v>269</v>
      </c>
      <c r="O31" s="3" t="s">
        <v>270</v>
      </c>
      <c r="P31" s="5" t="s">
        <v>278</v>
      </c>
      <c r="Q31" s="3" t="s">
        <v>280</v>
      </c>
      <c r="R31" s="3" t="s">
        <v>284</v>
      </c>
      <c r="S31" s="7" t="s">
        <v>289</v>
      </c>
      <c r="T31" t="s">
        <v>111</v>
      </c>
      <c r="U31" s="3" t="s">
        <v>290</v>
      </c>
      <c r="V31" s="3" t="s">
        <v>291</v>
      </c>
      <c r="W31" s="3" t="s">
        <v>293</v>
      </c>
      <c r="X31" s="3" t="s">
        <v>294</v>
      </c>
      <c r="Y31" s="3" t="s">
        <v>295</v>
      </c>
      <c r="Z31" s="3" t="s">
        <v>296</v>
      </c>
      <c r="AB31" s="8" t="s">
        <v>297</v>
      </c>
      <c r="AC31" s="3" t="s">
        <v>293</v>
      </c>
      <c r="AD31" s="3" t="s">
        <v>121</v>
      </c>
      <c r="AE31" s="3" t="s">
        <v>299</v>
      </c>
      <c r="AF31">
        <v>0</v>
      </c>
      <c r="AG31">
        <v>0</v>
      </c>
      <c r="AH31" s="3" t="s">
        <v>144</v>
      </c>
      <c r="AI31" s="3" t="s">
        <v>300</v>
      </c>
      <c r="AJ31" s="3" t="s">
        <v>8</v>
      </c>
      <c r="AK31" s="3" t="s">
        <v>300</v>
      </c>
      <c r="AL31" s="3" t="s">
        <v>8</v>
      </c>
      <c r="AM31" s="3" t="s">
        <v>300</v>
      </c>
      <c r="AN31" s="3" t="s">
        <v>8</v>
      </c>
      <c r="AO31" s="3" t="s">
        <v>187</v>
      </c>
      <c r="AP31" s="3">
        <v>24400</v>
      </c>
      <c r="AQ31">
        <v>9828280343</v>
      </c>
      <c r="AR31" s="3" t="s">
        <v>301</v>
      </c>
      <c r="AS31" s="3" t="s">
        <v>298</v>
      </c>
      <c r="AT31" s="2">
        <v>45747</v>
      </c>
      <c r="AU31" s="3" t="s">
        <v>308</v>
      </c>
    </row>
    <row r="32" spans="1:47" ht="63.75" x14ac:dyDescent="0.25">
      <c r="A32">
        <v>2025</v>
      </c>
      <c r="B32" s="2">
        <v>45658</v>
      </c>
      <c r="C32" s="2">
        <v>45747</v>
      </c>
      <c r="D32" t="s">
        <v>231</v>
      </c>
      <c r="E32" s="3" t="s">
        <v>232</v>
      </c>
      <c r="F32" s="3" t="s">
        <v>232</v>
      </c>
      <c r="G32">
        <v>0</v>
      </c>
      <c r="H32" s="3" t="s">
        <v>232</v>
      </c>
      <c r="I32" t="s">
        <v>236</v>
      </c>
      <c r="J32" t="s">
        <v>248</v>
      </c>
      <c r="K32" t="s">
        <v>249</v>
      </c>
      <c r="L32" s="6" t="s">
        <v>267</v>
      </c>
      <c r="M32" s="5" t="s">
        <v>268</v>
      </c>
      <c r="N32" s="3" t="s">
        <v>269</v>
      </c>
      <c r="O32" s="3" t="s">
        <v>270</v>
      </c>
      <c r="P32" s="6" t="s">
        <v>279</v>
      </c>
      <c r="Q32" s="3" t="s">
        <v>282</v>
      </c>
      <c r="R32" t="s">
        <v>285</v>
      </c>
      <c r="S32" s="3" t="s">
        <v>288</v>
      </c>
      <c r="T32" t="s">
        <v>111</v>
      </c>
      <c r="U32" s="3" t="s">
        <v>290</v>
      </c>
      <c r="V32" s="3" t="s">
        <v>291</v>
      </c>
      <c r="W32" s="3" t="s">
        <v>293</v>
      </c>
      <c r="X32" s="3" t="s">
        <v>294</v>
      </c>
      <c r="Y32" s="3" t="s">
        <v>295</v>
      </c>
      <c r="Z32" s="3" t="s">
        <v>296</v>
      </c>
      <c r="AB32" s="8" t="s">
        <v>297</v>
      </c>
      <c r="AC32" s="3" t="s">
        <v>293</v>
      </c>
      <c r="AD32" t="s">
        <v>121</v>
      </c>
      <c r="AE32" t="s">
        <v>299</v>
      </c>
      <c r="AF32">
        <v>0</v>
      </c>
      <c r="AG32">
        <v>0</v>
      </c>
      <c r="AH32" s="3" t="s">
        <v>144</v>
      </c>
      <c r="AI32" s="3" t="s">
        <v>300</v>
      </c>
      <c r="AJ32" s="3" t="s">
        <v>8</v>
      </c>
      <c r="AK32" s="3" t="s">
        <v>300</v>
      </c>
      <c r="AL32" s="3" t="s">
        <v>8</v>
      </c>
      <c r="AM32" s="3" t="s">
        <v>300</v>
      </c>
      <c r="AN32" s="3" t="s">
        <v>8</v>
      </c>
      <c r="AO32" s="3" t="s">
        <v>187</v>
      </c>
      <c r="AP32" s="3">
        <v>24400</v>
      </c>
      <c r="AQ32">
        <v>9828280343</v>
      </c>
      <c r="AR32" s="3" t="s">
        <v>301</v>
      </c>
      <c r="AS32" s="3" t="s">
        <v>298</v>
      </c>
      <c r="AT32" s="2">
        <v>45747</v>
      </c>
      <c r="AU32" s="3" t="s">
        <v>309</v>
      </c>
    </row>
  </sheetData>
  <mergeCells count="7">
    <mergeCell ref="A6:AU6"/>
    <mergeCell ref="A2:C2"/>
    <mergeCell ref="D2:F2"/>
    <mergeCell ref="G2:I2"/>
    <mergeCell ref="A3:C3"/>
    <mergeCell ref="D3:F3"/>
    <mergeCell ref="G3:I3"/>
  </mergeCells>
  <dataValidations count="9">
    <dataValidation type="list" allowBlank="1" showErrorMessage="1" sqref="T33:T201">
      <formula1>Hidden_119</formula1>
    </dataValidation>
    <dataValidation type="list" allowBlank="1" showErrorMessage="1" sqref="AA8:AA201">
      <formula1>Hidden_226</formula1>
    </dataValidation>
    <dataValidation type="list" allowBlank="1" showErrorMessage="1" sqref="AD33:AD201">
      <formula1>Hidden_329</formula1>
    </dataValidation>
    <dataValidation type="list" allowBlank="1" showErrorMessage="1" sqref="AH33:AH201">
      <formula1>Hidden_433</formula1>
    </dataValidation>
    <dataValidation type="list" allowBlank="1" showErrorMessage="1" sqref="AO33:AO201">
      <formula1>Hidden_540</formula1>
    </dataValidation>
    <dataValidation type="list" allowBlank="1" showErrorMessage="1" sqref="T8:T32">
      <formula1>Hidden_120</formula1>
    </dataValidation>
    <dataValidation type="list" allowBlank="1" showErrorMessage="1" sqref="AD8:AD32">
      <formula1>Hidden_330</formula1>
    </dataValidation>
    <dataValidation type="list" allowBlank="1" showErrorMessage="1" sqref="AH8:AH32">
      <formula1>Hidden_434</formula1>
    </dataValidation>
    <dataValidation type="list" allowBlank="1" showErrorMessage="1" sqref="AO8:AO32">
      <formula1>Hidden_541</formula1>
    </dataValidation>
  </dataValidations>
  <hyperlinks>
    <hyperlink ref="S16" r:id="rId1"/>
    <hyperlink ref="S17:S31" r:id="rId2" display="https://www.facebook.com/share/16UuPWhP4j/"/>
    <hyperlink ref="AB32" r:id="rId3"/>
    <hyperlink ref="AB8" r:id="rId4"/>
    <hyperlink ref="AB22:AB31" r:id="rId5" display="desarrollo_economico@champoton.gob.m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2025-04-24T18:10:02Z</dcterms:created>
  <dcterms:modified xsi:type="dcterms:W3CDTF">2025-04-28T18:34:03Z</dcterms:modified>
</cp:coreProperties>
</file>