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\Formato Descargado en TRANSPARENCIA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152511"/>
</workbook>
</file>

<file path=xl/sharedStrings.xml><?xml version="1.0" encoding="utf-8"?>
<sst xmlns="http://schemas.openxmlformats.org/spreadsheetml/2006/main" count="1319" uniqueCount="395">
  <si>
    <t>45552</t>
  </si>
  <si>
    <t>TÍTULO</t>
  </si>
  <si>
    <t>NOMBRE CORTO</t>
  </si>
  <si>
    <t>DESCRIPCIÓN</t>
  </si>
  <si>
    <t>Inventario_Inventario de bienes inmuebles</t>
  </si>
  <si>
    <t>N_F34d_LTAIPEC_Art74FrXXXIV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</si>
  <si>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</si>
  <si>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</si>
  <si>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</si>
  <si>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</si>
  <si>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</si>
  <si>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</si>
  <si>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</si>
  <si>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</si>
  <si>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</si>
  <si>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375059</t>
  </si>
  <si>
    <t>375082</t>
  </si>
  <si>
    <t>375083</t>
  </si>
  <si>
    <t>375063</t>
  </si>
  <si>
    <t>375054</t>
  </si>
  <si>
    <t>375074</t>
  </si>
  <si>
    <t>375086</t>
  </si>
  <si>
    <t>375055</t>
  </si>
  <si>
    <t>375056</t>
  </si>
  <si>
    <t>375070</t>
  </si>
  <si>
    <t>375065</t>
  </si>
  <si>
    <t>375062</t>
  </si>
  <si>
    <t>375066</t>
  </si>
  <si>
    <t>375060</t>
  </si>
  <si>
    <t>375064</t>
  </si>
  <si>
    <t>375061</t>
  </si>
  <si>
    <t>375075</t>
  </si>
  <si>
    <t>375057</t>
  </si>
  <si>
    <t>375076</t>
  </si>
  <si>
    <t>375077</t>
  </si>
  <si>
    <t>375078</t>
  </si>
  <si>
    <t>375079</t>
  </si>
  <si>
    <t>375073</t>
  </si>
  <si>
    <t>375071</t>
  </si>
  <si>
    <t>375072</t>
  </si>
  <si>
    <t>375058</t>
  </si>
  <si>
    <t>375087</t>
  </si>
  <si>
    <t>375068</t>
  </si>
  <si>
    <t>375080</t>
  </si>
  <si>
    <t>375069</t>
  </si>
  <si>
    <t>375067</t>
  </si>
  <si>
    <t>375084</t>
  </si>
  <si>
    <t>375053</t>
  </si>
  <si>
    <t>375081</t>
  </si>
  <si>
    <t>375085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</si>
  <si>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</si>
  <si>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</si>
  <si>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</si>
  <si>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</si>
  <si>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</si>
  <si>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</si>
  <si>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</si>
  <si>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</si>
  <si>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</si>
  <si>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</si>
  <si>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</si>
  <si>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</si>
  <si>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</si>
  <si>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</si>
  <si>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</si>
  <si>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</si>
  <si>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</si>
  <si>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</si>
  <si>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</si>
  <si>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</si>
  <si>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</si>
  <si>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</si>
  <si>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</si>
  <si>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</si>
  <si>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</si>
  <si>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</si>
  <si>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</si>
  <si>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</si>
  <si>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</si>
  <si>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</si>
  <si>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</si>
  <si>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</si>
  <si>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</si>
  <si>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</si>
  <si>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</si>
  <si>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</si>
  <si>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</si>
  <si>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</si>
  <si>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</si>
  <si>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</si>
  <si>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</si>
  <si>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</si>
  <si>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</si>
  <si>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</si>
  <si>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</si>
  <si>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</si>
  <si>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</si>
  <si>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</si>
  <si>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</si>
  <si>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</si>
  <si>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</si>
  <si>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</si>
  <si>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</si>
  <si>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</si>
  <si>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</si>
  <si>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</si>
  <si>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</si>
  <si>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</si>
  <si>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</si>
  <si>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</si>
  <si>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</si>
  <si>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</si>
  <si>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</si>
  <si>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</si>
  <si>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</si>
  <si>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</si>
  <si>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</si>
  <si>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</si>
  <si>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</si>
  <si>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</si>
  <si>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</si>
  <si>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</si>
  <si>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</si>
  <si>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</si>
  <si>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</si>
  <si>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</si>
  <si>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</si>
  <si>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</si>
  <si>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</si>
  <si>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</si>
  <si>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</si>
  <si>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</si>
  <si>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</si>
  <si>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</si>
  <si>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</si>
  <si>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</si>
  <si>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</si>
  <si>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</si>
  <si>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</si>
  <si>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</si>
  <si>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</si>
  <si>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</si>
  <si>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</si>
  <si>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</si>
  <si>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</si>
  <si>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</si>
  <si>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</si>
  <si>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</si>
  <si>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</si>
  <si>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</si>
  <si>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</si>
  <si>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</si>
  <si>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</si>
  <si>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</si>
  <si>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</si>
  <si>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</si>
  <si>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</si>
  <si>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</si>
  <si>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</si>
  <si>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</si>
  <si>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</si>
  <si>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</si>
  <si>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</si>
  <si>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</si>
  <si>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</si>
  <si>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</si>
  <si>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</si>
  <si>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</si>
  <si>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</si>
  <si>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</si>
  <si>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</si>
  <si>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</si>
  <si>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</si>
  <si>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</si>
  <si>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</si>
  <si>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</si>
  <si>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</si>
  <si>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</si>
  <si>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</si>
  <si>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</si>
  <si>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</si>
  <si>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</si>
  <si>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</si>
  <si>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</si>
  <si>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</si>
  <si>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</si>
  <si>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</si>
  <si>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</si>
  <si>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</si>
  <si>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</si>
  <si>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 xml:space="preserve">TERRENOS  </t>
  </si>
  <si>
    <t xml:space="preserve">EDIFICIOS NO RESIDENCIALES  </t>
  </si>
  <si>
    <t>SECRETARIA DEL H. AYUNTAMIENTO</t>
  </si>
  <si>
    <t>JUNTA MPAL. DE CARRILLO PTO.</t>
  </si>
  <si>
    <t>LUIS DONALDO COLOSIO</t>
  </si>
  <si>
    <t>COL. CENTRO</t>
  </si>
  <si>
    <t>AV. REVOLUCION</t>
  </si>
  <si>
    <t>AV. LAZARO CARDENAS</t>
  </si>
  <si>
    <t>AV. CARLOS SANSORES PEREZ</t>
  </si>
  <si>
    <t>AV. CONCORDIA</t>
  </si>
  <si>
    <t>COLONIA ARENAL</t>
  </si>
  <si>
    <t>COL. SAN PATRICIO</t>
  </si>
  <si>
    <t>CARRET. FED CHAMP. ESCARCEGA</t>
  </si>
  <si>
    <t>ISABEL LA CATOLICA</t>
  </si>
  <si>
    <t>CALLE 21</t>
  </si>
  <si>
    <t>CALLE 25</t>
  </si>
  <si>
    <t>CALLE 18</t>
  </si>
  <si>
    <t>CALLE 37</t>
  </si>
  <si>
    <t>CALLE 14</t>
  </si>
  <si>
    <t>CALLE 20</t>
  </si>
  <si>
    <t>CALLE 19 A</t>
  </si>
  <si>
    <t>CALLE 26</t>
  </si>
  <si>
    <t>SIN NOMBRE</t>
  </si>
  <si>
    <t>S/N</t>
  </si>
  <si>
    <t>CALLE 34</t>
  </si>
  <si>
    <t>MZA 22</t>
  </si>
  <si>
    <t>NZA. 1</t>
  </si>
  <si>
    <t>MZA. 20</t>
  </si>
  <si>
    <t>MZA. 4</t>
  </si>
  <si>
    <t>MZA. 6</t>
  </si>
  <si>
    <t>MZA. 13</t>
  </si>
  <si>
    <t>MZA. 14</t>
  </si>
  <si>
    <t>MZA. XV</t>
  </si>
  <si>
    <t>MZA. 19</t>
  </si>
  <si>
    <t>MZA. 3</t>
  </si>
  <si>
    <t xml:space="preserve">MZA. 5 </t>
  </si>
  <si>
    <t xml:space="preserve">MZA. 4 </t>
  </si>
  <si>
    <t xml:space="preserve">MZA. 2 </t>
  </si>
  <si>
    <t>MZA. 8</t>
  </si>
  <si>
    <t>MZA. 9</t>
  </si>
  <si>
    <t>MZA. 10</t>
  </si>
  <si>
    <t>MZA. 23</t>
  </si>
  <si>
    <t>MZA. 50</t>
  </si>
  <si>
    <t>MZA. 83</t>
  </si>
  <si>
    <t>MZA. 46</t>
  </si>
  <si>
    <t>MZA. 5</t>
  </si>
  <si>
    <t>MZA. 49</t>
  </si>
  <si>
    <t>MZA. 84</t>
  </si>
  <si>
    <t>MZA. 27</t>
  </si>
  <si>
    <t>MZA. 25</t>
  </si>
  <si>
    <t>MZA. 26</t>
  </si>
  <si>
    <t>MZA. 11</t>
  </si>
  <si>
    <t>MZA. 29</t>
  </si>
  <si>
    <t xml:space="preserve">S/N </t>
  </si>
  <si>
    <t>MZA. 40</t>
  </si>
  <si>
    <t>MZA. 1</t>
  </si>
  <si>
    <t>MZA. 51</t>
  </si>
  <si>
    <t>MZA. 21</t>
  </si>
  <si>
    <t>MZA. 15</t>
  </si>
  <si>
    <t>MZA. 74</t>
  </si>
  <si>
    <t>MZA. 28</t>
  </si>
  <si>
    <t>MZA. 43</t>
  </si>
  <si>
    <t>MZA.25</t>
  </si>
  <si>
    <t>MZA. 53</t>
  </si>
  <si>
    <t>MZA. 54</t>
  </si>
  <si>
    <t>MZA. 17</t>
  </si>
  <si>
    <t>LOTE 1</t>
  </si>
  <si>
    <t>LOTE 33</t>
  </si>
  <si>
    <t>LOTE 9</t>
  </si>
  <si>
    <t>LOTE 17</t>
  </si>
  <si>
    <t>LOTE 2</t>
  </si>
  <si>
    <t>LOTE 10</t>
  </si>
  <si>
    <t xml:space="preserve">LOTE 7 </t>
  </si>
  <si>
    <t>LOTE 4</t>
  </si>
  <si>
    <t>LOTE 22</t>
  </si>
  <si>
    <t>LOTE 5</t>
  </si>
  <si>
    <t>LOTE 3</t>
  </si>
  <si>
    <t>LOTE 8</t>
  </si>
  <si>
    <t>LOTE 6</t>
  </si>
  <si>
    <t>LOTE I</t>
  </si>
  <si>
    <t>LOTE 16</t>
  </si>
  <si>
    <t>LOTE 15</t>
  </si>
  <si>
    <t>LOTE 35</t>
  </si>
  <si>
    <t>LOTE 30</t>
  </si>
  <si>
    <t>SEYBAPLAYA</t>
  </si>
  <si>
    <t>LA JOYA</t>
  </si>
  <si>
    <t>LAJOYA</t>
  </si>
  <si>
    <t>EL PRORVENIR</t>
  </si>
  <si>
    <t>SANTO DOMINGO KESTE</t>
  </si>
  <si>
    <t>MAYA TECUN</t>
  </si>
  <si>
    <t>CHAMPOTON</t>
  </si>
  <si>
    <t>LAZARO CARDENAS</t>
  </si>
  <si>
    <t>CENTRO</t>
  </si>
  <si>
    <t>ARENAL</t>
  </si>
  <si>
    <t>ARROCERA</t>
  </si>
  <si>
    <t>CANTEMO</t>
  </si>
  <si>
    <t>CHEM PEC</t>
  </si>
  <si>
    <t>PUENTE VIEJO</t>
  </si>
  <si>
    <t>LA CRUZ</t>
  </si>
  <si>
    <t>ULISES SANSORES</t>
  </si>
  <si>
    <t>LAS MERCEDES</t>
  </si>
  <si>
    <t>LA PLAYA</t>
  </si>
  <si>
    <t>LAS BRISAS</t>
  </si>
  <si>
    <t>AV. LUIS D. COLOSIO</t>
  </si>
  <si>
    <t>POZO MONTE</t>
  </si>
  <si>
    <t>FELIPE CARRILLO PUERTO</t>
  </si>
  <si>
    <t>SI</t>
  </si>
  <si>
    <t>SECRETARIA DE H. AYUNTAMIENTO</t>
  </si>
  <si>
    <t>SECRETRARIA DEL H. AYUNTAMIENTO</t>
  </si>
  <si>
    <t>SECRETARIA DEL H AYUNTAMIENTO</t>
  </si>
  <si>
    <t>05-09 Departamento de Control Patrimonial</t>
  </si>
  <si>
    <t xml:space="preserve">FOJAS 281 A 283, TOMO 233-B, LIBRO Y SECCIÓN </t>
  </si>
  <si>
    <t>FOJAS 46 A 52,TOMO 88-C, LIBRO Y SECCION NÚMERO 164030</t>
  </si>
  <si>
    <t>FOJAS 171 A 179,TOMO 329-A, LIBRO Y SECCION NÚMERO 134201</t>
  </si>
  <si>
    <t>FOJAS 324 TOMO 112-D LIBRO Y SECCIÓN PRIMERO INSCRIPCIÓN II NÚMERO 98851</t>
  </si>
  <si>
    <t>FOJAS 309 A 310, TOMO 189-A, LIBRO Y SECCIÓN PRIMEROS INSCRIPCION II NÚMERO 68113</t>
  </si>
  <si>
    <t>FOJAS 36 A 39, TOMO 227-A, LIBRO Y SECCIÓN NÚMERO 9297</t>
  </si>
  <si>
    <t>FOJAS 108 A 110, TOMO 132-D, LIBRO Y SECCIÓN NÚMERO 117315</t>
  </si>
  <si>
    <t xml:space="preserve">FOJAS 304 A 305,TOMO 294-A LIBRO Y SECCIÓN NÚMERO 125208 </t>
  </si>
  <si>
    <t xml:space="preserve">FOJAS 403 A 404,TOMO 296-A LIBRO Y SECCIÓN NÚMERO 125301 </t>
  </si>
  <si>
    <t>FOJAS 395 A 396,TOMO 296-A LIBRO Y SECCIÓN PRIMERO INSCRIPCION II</t>
  </si>
  <si>
    <t>FOJAS 391 A 392,TOMO 296-A LIBRO Y SECCIÓN NÚMERO  125205</t>
  </si>
  <si>
    <t>FOJAS 387 A 388, TOMO 296-A LIBRO Y SECCIÓN NÚMERO 125467</t>
  </si>
  <si>
    <t>FOJAS 393 A 394, LIBRO Y SECCIÓN NÚMERO 125254</t>
  </si>
  <si>
    <t>FOJAS 450 A 451,TOMO 294-A LIBRO Y SECCIÓN NÚMERO 125282</t>
  </si>
  <si>
    <t>FOJAS 389 A 390,TOMO 296-A LIBRO Y SECCIÓN NÚMERO 125392</t>
  </si>
  <si>
    <t>FOJAS 243 A 244,TOMO 286-A LIBRO Y SECCIÓN NÚMERO 124409</t>
  </si>
  <si>
    <t>FOJAS 401 A 402,TOMO 296-A LIBRO Y SECCIÓN NÚMERO 125410</t>
  </si>
  <si>
    <t>FOJAS 399 A 400 TOMO LIBRO Y SECCIÓN PRIMEROS INSCRIPCCIÓN II NÚMERO 125411</t>
  </si>
  <si>
    <t xml:space="preserve">FOJAS 399 A 400, LIBRO Y SECCIÓN NÚMERO 125411 </t>
  </si>
  <si>
    <t>FOJAS 302 A 303, TOMO 296-A LIBRO Y SECCIÓN NÚMERO 125466</t>
  </si>
  <si>
    <t xml:space="preserve">FOJAS 170 A 171,TOMO 294-A LIBRO Y SECCIÓN NÚMERO 125511                  </t>
  </si>
  <si>
    <t>FOJAS 218 A 219,TOMO 294-A LIBRO Y SECCIÓN NÚMERO 125533</t>
  </si>
  <si>
    <t>FOJAS 232 A 233,TOMO 294-A LIBRO Y SECCIÓN NÚMERO 125541</t>
  </si>
  <si>
    <t>FOJAS 419 A 420,TOMO 286-A LIBRO Y SECCIÓN NÚMERO 125797</t>
  </si>
  <si>
    <t>FOJAS 417 A 418,TOMO 286-A LIBRO Y SECCIÓN NÚMERO 125797</t>
  </si>
  <si>
    <t>FOJAS 415 A 416,TOMO 286-A LIBRO Y SECCIÓN NÚMERO 125774</t>
  </si>
  <si>
    <t>FOJAS 425 A 426,TOMO 286-A LIBRO Y SECCIÓN NÚMERO 125829</t>
  </si>
  <si>
    <t>FOJAS 431 A 432,TOMO 286-A LIBRO Y SECCIÓN NÚMERO 125830</t>
  </si>
  <si>
    <t>FOJAS 427 A 428,TOMO 286-A LIBRO Y SECCIÓN NÚMERO 125832</t>
  </si>
  <si>
    <t>FOJAS 236 A 239, TOMO 183-D, LIBRO Y SECCIÓN NÚMERO 143372</t>
  </si>
  <si>
    <t>FOJAS 248 A 251, TOMO 183-D, LIBRO Y SECCIÓN NÚMERO 143375</t>
  </si>
  <si>
    <t>FOJAS 204 A 207, TOMO 183-D, LIBRO Y SECCIÓN NÚMERO 143364</t>
  </si>
  <si>
    <t>FOJAS 252 A 255, TOMO 183-D, LIBRO Y SECCIÓN NÚMERO 143376</t>
  </si>
  <si>
    <t>FOJAS 256 A 259, TOMO 183-D, LIBRO Y SECCIÓN NÚMERO 143377</t>
  </si>
  <si>
    <t>FOJAS 196 A 199, TOMO 183-D, LIBRO Y SECCIÓN NÚMERO 143362</t>
  </si>
  <si>
    <t>FOJAS 184 A 187, TOMO 183-D, LIBRO Y SECCIÓN NÚMERO 143359</t>
  </si>
  <si>
    <t>FOJAS 224 A 227, TOMO 183-D, LIBRO Y SECCIÓN NÚMERO 143369</t>
  </si>
  <si>
    <t>FOJAS 216 A 219, TOMO 183-D, LIBRO Y SECCIÓN NÚMERO 143367</t>
  </si>
  <si>
    <t>FOJAS 192 A 195, TOMO 183-D, LIBRO Y SECCIÓN NÚMERO 143361</t>
  </si>
  <si>
    <t>FOJAS 188 A 191, TOMO 183-D, LIBRO Y SECCIÓN NÚMERO 143360</t>
  </si>
  <si>
    <t>FOJAS 200 A 203, TOMO 183-D, LIBRO Y SECCIÓN NÚMERO 143363</t>
  </si>
  <si>
    <t>FOJAS 212 A 215, TOMO 183-D, LIBRO Y SECCIÓN NÚMERO 143366</t>
  </si>
  <si>
    <t>FOJAS 208 A 211, TOMO 183-D, LIBRO Y SECCIÓN NÚMERO 143365</t>
  </si>
  <si>
    <t>FOJAS 260 A 263, TOMO 183-D, LIBRO Y SECCIÓN NÚMERO 143378</t>
  </si>
  <si>
    <t>FOJAS 232 A 235, TOMO 183-D, LIBRO Y SECCIÓN NÚMERO 143371</t>
  </si>
  <si>
    <t>FOJAS 220 A 223, TOMO 183-D, LIBRO Y SECCIÓN NÚMERO 143368</t>
  </si>
  <si>
    <t>FOJAS 228 A 231, TOMO 183-D, LIBRO Y SECCIÓN NÚMERO 143370</t>
  </si>
  <si>
    <t>FOJAS 87 A 88, TOMO 379-B, LIBRO Y SECCIÓN NÚMERO 117564</t>
  </si>
  <si>
    <t>FOJAS 33 A 34, TOMO 380-B, LIBRO Y SECCIÓN NÚMERO 117865</t>
  </si>
  <si>
    <t>FOJAS 29 A 30, TOMO 380-B, LIBRO Y SECCIÓN NÚMERO 117584</t>
  </si>
  <si>
    <t>FOJAS 27 A 28, TOMO 380-B, LIBRO Y SECCIÓN NÚMERO 117582</t>
  </si>
  <si>
    <t>FOJAS 31 A 32, TOMO 380-B, LIBRO Y SECCIÓN NÚMERO 117581</t>
  </si>
  <si>
    <t>FOJAS 35 A 36, TOMO 380-B, LIBRO Y SECCIÓN NÚMERO 117553</t>
  </si>
  <si>
    <t>FOJAS 277 A 278, TOMO 386-A, LIBRO Y SECCIÓN NÚMERO 123064</t>
  </si>
  <si>
    <t>FOJAS 37 A 38, TOMO 380-B, LIBRO Y SECCIÓN NÚMERO 146575</t>
  </si>
  <si>
    <t>FOJAS 144 A 146, TOMO 159-H, LIBRO Y SECCIÓN 155342</t>
  </si>
  <si>
    <t>FOJAS  174 A 175, TOMO 159-H, LIBRO Y SECCIÓN NÚMERO 141020</t>
  </si>
  <si>
    <t>FOJAS  166 A 168, TOMO 159-H, LIBRO Y SECCIÓN NÚMERO 161017</t>
  </si>
  <si>
    <t>FOJAS 171 A 173,TOMO 159-H, LIBRO Y SECCIONPRIMEROS, INSCRIPCIÓN II, NÚMERO 161019</t>
  </si>
  <si>
    <t>FOJAS 176 A 177,TOMO 159-H, LIBRO Y SECCION NÚMERO 161019</t>
  </si>
  <si>
    <t>FOJAS 178 A 179,TOMO 159-H, LIBRO Y SECCION NÚMERO 161022</t>
  </si>
  <si>
    <t xml:space="preserve">FOJAS 206 A 211, TOMO 158-H, LIBRO Y SECCIÓN  PRIMEROS, INSCRIPCIÓN I, NÚMERO 146575 </t>
  </si>
  <si>
    <t>FOJAS 236 A 241, TOMO 158-H, LIBRO Y SECCIÓN NÚMERO 146580</t>
  </si>
  <si>
    <t>FOJAS 242 A 247, TOMO 158-H, LIBRO Y SECCIÓN NÚMERO 146581</t>
  </si>
  <si>
    <t>FOJAS 284 A 289, TOMO 158-H, LIBRO Y SECCIÓN NÚMERO 146588</t>
  </si>
  <si>
    <t>FOJAS 141 A 145, TOMO 159-H, LIBRO Y SECCIÓN PRIMERO INSCRIPCIÓN</t>
  </si>
  <si>
    <t>FOJAS 169 A 170, TOMO 159-H, LIBRO Y SECCIÓN NÚMERO 161018</t>
  </si>
  <si>
    <t>FOJAS 198bis A 200bis, TOMO 141-D, LIBRO Y SECCIÓN NÚMERO 120554bis</t>
  </si>
  <si>
    <t xml:space="preserve">CONVENIO DE CESION A FAVOR DEL MUNICIO DE </t>
  </si>
  <si>
    <t>FOJAS 212 A 217, TOMO 158-H, LIBRO Y SECCIÓN NÚMERO 146576</t>
  </si>
  <si>
    <t>FOJAS 224 A 229, TOMO 158-H, LIBRO Y SECCIÓN NÚMERO 146578</t>
  </si>
  <si>
    <t>FOJAS 230 A 235, TOMO 158-H, LIBRO Y SECCIÓN NÚMERO 146579</t>
  </si>
  <si>
    <t>FOJAS 248 A 253, TOMO 158-H, LIBRO Y SECCIÓN NÚMERO 146582</t>
  </si>
  <si>
    <t>FOJAS 254 A 259, TOMO 158-H, LIBRO Y SECCIÓN NÚMERO 146583</t>
  </si>
  <si>
    <t>FOJAS 260 A 265, TOMO 158-H, LIBRO Y SECCIÓN NÚMERO 146584</t>
  </si>
  <si>
    <t>FOJAS 272 A 277, TOMO 158-H, LIBRO Y SECCIÓN NÚMERO 146586</t>
  </si>
  <si>
    <t>FOJAS 278 A 283, TOMO 158-H, LIBRO Y SECCIÓN NÚMERO 146587</t>
  </si>
  <si>
    <t>FOJAS 290 A 295, TOMO 158-H, LIBRO Y SECCIÓN NÚMERO 146589</t>
  </si>
  <si>
    <t>FOJAS 296 A 301, TOMO 159-H, LIBRO Y SECCIÓN NÚMERO 146590</t>
  </si>
  <si>
    <t>FOJAS 1 A 6, TOMO 159-H, LIBRO Y SECCIÓN NÚMERO 146591</t>
  </si>
  <si>
    <t>FOJAS 7 A 12, TOMO 159-H, LIBRO Y SECCIÓN NÚMERO 146592</t>
  </si>
  <si>
    <t>FOJAS 13 A 18, TOMO 159-H, LIBRO Y SECCIÓN NÚMERO 146593</t>
  </si>
  <si>
    <t>FOJAS 19 A 23, TOMO 159-H, LIBRO Y SECCIÓN NÚMERO 146594</t>
  </si>
  <si>
    <t>FOJAS 24 A 29, TOMO 159-H, LIBRO Y SECCIÓN NÚMERO 146595</t>
  </si>
  <si>
    <t>FOJAS 30 A 35, TOMO 159-H, LIBRO Y SECCIÓN NÚMERO 146596</t>
  </si>
  <si>
    <t>FOJAS 36 A 41, TOMO 159-H, LIBRO Y SECCIÓN NÚMERO 146597</t>
  </si>
  <si>
    <t>FOJAS 60 A 65, TOMO 159-H, LIBRO Y SECCIÓN NÚMERO 146601</t>
  </si>
  <si>
    <t>FOJAS 53 A 69, TOMO 159-H, LIBRO Y SECCIÓN NÚMERO 146600</t>
  </si>
  <si>
    <t>FOJAS 48 A 53, TOMO 159-H, LIBRO Y SECCIÓN NÚMERO 146599</t>
  </si>
  <si>
    <t>FOJAS 42 A 47, TOMO 159-H, LIBRO Y SECCIÓN NÚMERO 146598</t>
  </si>
  <si>
    <t>FOJAS 429 A 430 TOMO 286-A LIBRO Y SECCIÓN PRIMERO INSCRIPCIÓN II NÚMERO 125833</t>
  </si>
  <si>
    <t>TERRENO PARA UN CEMENTERIO</t>
  </si>
  <si>
    <t>12-07 Departamento de Control Patrimonial</t>
  </si>
  <si>
    <t xml:space="preserve">Escritura publica numero 282 col. arenal_x000D_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</si>
</sst>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left"/>
    </xf>
    <xf numFmtId="0" fontId="0" fillId="0" borderId="0" xfId="0" applyNumberFormat="1" applyAlignment="1">
      <alignment horizontal="right"/>
    </xf>
    <xf numFmtId="14" fontId="0" fillId="0" borderId="0" xfId="0" applyNumberFormat="1"/>
    <xf numFmtId="0" fontId="0" fillId="0" borderId="0" xfId="0" applyAlignment="1"/>
    <xf numFmtId="14" fontId="0" fillId="0" borderId="0" xfId="0" applyNumberFormat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01"/>
  <sheetViews>
    <sheetView tabSelected="1" topLeftCell="N2" workbookViewId="0">
      <selection activeCell="Q46" sqref="Q4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33.28515625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41" customWidth="1"/>
  </cols>
  <sheetData>
    <row r="1" spans="1:36" hidden="1" x14ac:dyDescent="0.25">
      <c r="A1" t="s">
        <v>0</v>
      </c>
    </row>
    <row r="2" spans="1:3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6" x14ac:dyDescent="0.25">
      <c r="A6" s="8" t="s">
        <v>50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</row>
    <row r="7" spans="1:36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6" x14ac:dyDescent="0.25">
      <c r="A8">
        <v>2022</v>
      </c>
      <c r="B8" s="5">
        <v>44562</v>
      </c>
      <c r="C8" s="5">
        <v>44742</v>
      </c>
      <c r="D8" s="3" t="s">
        <v>190</v>
      </c>
      <c r="E8" s="3" t="s">
        <v>192</v>
      </c>
      <c r="F8" s="3" t="s">
        <v>111</v>
      </c>
      <c r="G8" s="3" t="s">
        <v>194</v>
      </c>
      <c r="H8" s="3" t="s">
        <v>213</v>
      </c>
      <c r="I8" s="3" t="s">
        <v>213</v>
      </c>
      <c r="J8" s="3"/>
      <c r="K8" s="3"/>
      <c r="M8" s="3"/>
      <c r="O8" s="3" t="s">
        <v>280</v>
      </c>
      <c r="P8" s="3">
        <v>4</v>
      </c>
      <c r="Q8" s="3" t="s">
        <v>158</v>
      </c>
      <c r="R8" s="3">
        <v>24400</v>
      </c>
      <c r="AB8" s="4">
        <v>1745847.64</v>
      </c>
      <c r="AC8" s="3" t="s">
        <v>296</v>
      </c>
      <c r="AE8" s="3" t="s">
        <v>192</v>
      </c>
      <c r="AF8" s="3" t="s">
        <v>300</v>
      </c>
      <c r="AG8" s="5">
        <v>44742</v>
      </c>
      <c r="AH8" s="5">
        <v>44562</v>
      </c>
      <c r="AI8" s="3" t="s">
        <v>301</v>
      </c>
      <c r="AJ8" s="2"/>
    </row>
    <row r="9" spans="1:36" x14ac:dyDescent="0.25">
      <c r="A9" s="2">
        <v>2022</v>
      </c>
      <c r="B9" s="5">
        <v>44562</v>
      </c>
      <c r="C9" s="5">
        <v>44742</v>
      </c>
      <c r="D9" s="3" t="s">
        <v>190</v>
      </c>
      <c r="E9" s="3" t="s">
        <v>192</v>
      </c>
      <c r="F9" s="3"/>
      <c r="G9" s="3"/>
      <c r="H9" s="3"/>
      <c r="I9" s="3"/>
      <c r="J9" s="3"/>
      <c r="K9" s="3"/>
      <c r="M9" s="3"/>
      <c r="O9" s="3" t="s">
        <v>280</v>
      </c>
      <c r="P9" s="3">
        <v>4</v>
      </c>
      <c r="Q9" s="3" t="s">
        <v>158</v>
      </c>
      <c r="R9" s="3">
        <v>24400</v>
      </c>
      <c r="AB9" s="4">
        <v>4530200.22</v>
      </c>
      <c r="AC9" s="3"/>
      <c r="AE9" s="3" t="s">
        <v>297</v>
      </c>
      <c r="AF9" s="3" t="s">
        <v>300</v>
      </c>
      <c r="AG9" s="5">
        <v>44742</v>
      </c>
      <c r="AH9" s="5">
        <v>44562</v>
      </c>
      <c r="AI9" s="3" t="s">
        <v>302</v>
      </c>
      <c r="AJ9" s="2"/>
    </row>
    <row r="10" spans="1:36" x14ac:dyDescent="0.25">
      <c r="A10" s="2">
        <v>2022</v>
      </c>
      <c r="B10" s="5">
        <v>44562</v>
      </c>
      <c r="C10" s="5">
        <v>44742</v>
      </c>
      <c r="D10" s="3" t="s">
        <v>190</v>
      </c>
      <c r="E10" s="3" t="s">
        <v>192</v>
      </c>
      <c r="F10" s="3"/>
      <c r="G10" s="3"/>
      <c r="H10" s="3"/>
      <c r="I10" s="3"/>
      <c r="J10" s="3"/>
      <c r="K10" s="3"/>
      <c r="M10" s="3" t="s">
        <v>280</v>
      </c>
      <c r="O10" s="3" t="s">
        <v>280</v>
      </c>
      <c r="P10" s="3">
        <v>4</v>
      </c>
      <c r="Q10" s="3" t="s">
        <v>158</v>
      </c>
      <c r="R10" s="3">
        <v>24400</v>
      </c>
      <c r="AB10" s="4">
        <v>827670000</v>
      </c>
      <c r="AC10" s="3" t="s">
        <v>296</v>
      </c>
      <c r="AE10" s="3" t="s">
        <v>298</v>
      </c>
      <c r="AF10" s="3" t="s">
        <v>300</v>
      </c>
      <c r="AG10" s="5">
        <v>44742</v>
      </c>
      <c r="AH10" s="5">
        <v>44562</v>
      </c>
      <c r="AI10" s="3" t="s">
        <v>303</v>
      </c>
      <c r="AJ10" s="2"/>
    </row>
    <row r="11" spans="1:36" x14ac:dyDescent="0.25">
      <c r="A11" s="2">
        <v>2022</v>
      </c>
      <c r="B11" s="5">
        <v>44562</v>
      </c>
      <c r="C11" s="5">
        <v>44742</v>
      </c>
      <c r="D11" s="3" t="s">
        <v>190</v>
      </c>
      <c r="E11" s="3" t="s">
        <v>192</v>
      </c>
      <c r="F11" s="3"/>
      <c r="G11" s="3"/>
      <c r="H11" s="3"/>
      <c r="I11" s="3"/>
      <c r="J11" s="3"/>
      <c r="K11" s="3"/>
      <c r="M11" s="3" t="s">
        <v>280</v>
      </c>
      <c r="O11" s="3" t="s">
        <v>280</v>
      </c>
      <c r="P11" s="3">
        <v>4</v>
      </c>
      <c r="Q11" s="3" t="s">
        <v>158</v>
      </c>
      <c r="R11" s="3">
        <v>24400</v>
      </c>
      <c r="AB11" s="4">
        <v>192086.58</v>
      </c>
      <c r="AC11" s="3"/>
      <c r="AE11" s="3" t="s">
        <v>192</v>
      </c>
      <c r="AF11" s="3" t="s">
        <v>300</v>
      </c>
      <c r="AG11" s="5">
        <v>44742</v>
      </c>
      <c r="AH11" s="5">
        <v>44562</v>
      </c>
      <c r="AI11" s="3" t="s">
        <v>304</v>
      </c>
      <c r="AJ11" s="2"/>
    </row>
    <row r="12" spans="1:36" x14ac:dyDescent="0.25">
      <c r="A12" s="2">
        <v>2022</v>
      </c>
      <c r="B12" s="5">
        <v>44562</v>
      </c>
      <c r="C12" s="5">
        <v>44742</v>
      </c>
      <c r="D12" s="3" t="s">
        <v>191</v>
      </c>
      <c r="E12" s="3" t="s">
        <v>192</v>
      </c>
      <c r="F12" s="3"/>
      <c r="G12" s="3"/>
      <c r="H12" s="3"/>
      <c r="I12" s="3"/>
      <c r="J12" s="3"/>
      <c r="K12" s="3"/>
      <c r="M12" s="3"/>
      <c r="O12" s="3" t="s">
        <v>280</v>
      </c>
      <c r="P12" s="3">
        <v>4</v>
      </c>
      <c r="Q12" s="3" t="s">
        <v>158</v>
      </c>
      <c r="R12" s="3">
        <v>24400</v>
      </c>
      <c r="AB12" s="4">
        <v>40138.75</v>
      </c>
      <c r="AC12" s="3" t="s">
        <v>296</v>
      </c>
      <c r="AE12" s="3" t="s">
        <v>192</v>
      </c>
      <c r="AF12" s="3" t="s">
        <v>300</v>
      </c>
      <c r="AG12" s="5">
        <v>44742</v>
      </c>
      <c r="AH12" s="5">
        <v>44562</v>
      </c>
      <c r="AI12" s="3" t="s">
        <v>305</v>
      </c>
      <c r="AJ12" s="2"/>
    </row>
    <row r="13" spans="1:36" x14ac:dyDescent="0.25">
      <c r="A13" s="2">
        <v>2022</v>
      </c>
      <c r="B13" s="5">
        <v>44562</v>
      </c>
      <c r="C13" s="5">
        <v>44742</v>
      </c>
      <c r="D13" s="3" t="s">
        <v>191</v>
      </c>
      <c r="E13" s="3" t="s">
        <v>192</v>
      </c>
      <c r="F13" s="3"/>
      <c r="G13" s="3" t="s">
        <v>195</v>
      </c>
      <c r="H13" s="3" t="s">
        <v>214</v>
      </c>
      <c r="I13" s="3">
        <v>18</v>
      </c>
      <c r="J13" s="3"/>
      <c r="K13" s="3"/>
      <c r="M13" s="3"/>
      <c r="O13" s="3" t="s">
        <v>280</v>
      </c>
      <c r="P13" s="3">
        <v>4</v>
      </c>
      <c r="Q13" s="3" t="s">
        <v>158</v>
      </c>
      <c r="R13" s="3">
        <v>24400</v>
      </c>
      <c r="AB13" s="4">
        <v>412573.72</v>
      </c>
      <c r="AC13" s="3" t="s">
        <v>296</v>
      </c>
      <c r="AE13" s="3" t="s">
        <v>192</v>
      </c>
      <c r="AF13" s="3" t="s">
        <v>300</v>
      </c>
      <c r="AG13" s="5">
        <v>44742</v>
      </c>
      <c r="AH13" s="5">
        <v>44562</v>
      </c>
      <c r="AI13" s="3" t="s">
        <v>306</v>
      </c>
      <c r="AJ13" s="2"/>
    </row>
    <row r="14" spans="1:36" x14ac:dyDescent="0.25">
      <c r="A14" s="2">
        <v>2022</v>
      </c>
      <c r="B14" s="5">
        <v>44562</v>
      </c>
      <c r="C14" s="5">
        <v>44742</v>
      </c>
      <c r="D14" s="3" t="s">
        <v>191</v>
      </c>
      <c r="E14" s="3" t="s">
        <v>192</v>
      </c>
      <c r="F14" s="3"/>
      <c r="G14" s="3"/>
      <c r="H14" s="3"/>
      <c r="I14" s="3"/>
      <c r="J14" s="3" t="s">
        <v>115</v>
      </c>
      <c r="K14" s="3" t="s">
        <v>274</v>
      </c>
      <c r="M14" s="3"/>
      <c r="O14" s="3" t="s">
        <v>280</v>
      </c>
      <c r="P14" s="3">
        <v>4</v>
      </c>
      <c r="Q14" s="3" t="s">
        <v>158</v>
      </c>
      <c r="R14" s="3">
        <v>24400</v>
      </c>
      <c r="AB14" s="4">
        <v>596.54999999999995</v>
      </c>
      <c r="AC14" s="3" t="s">
        <v>296</v>
      </c>
      <c r="AE14" s="3" t="s">
        <v>192</v>
      </c>
      <c r="AF14" s="3" t="s">
        <v>300</v>
      </c>
      <c r="AG14" s="5">
        <v>44742</v>
      </c>
      <c r="AH14" s="5">
        <v>44562</v>
      </c>
      <c r="AI14" s="3" t="s">
        <v>307</v>
      </c>
      <c r="AJ14" s="2"/>
    </row>
    <row r="15" spans="1:36" x14ac:dyDescent="0.25">
      <c r="A15" s="2">
        <v>2022</v>
      </c>
      <c r="B15" s="5">
        <v>44562</v>
      </c>
      <c r="C15" s="5">
        <v>44742</v>
      </c>
      <c r="D15" s="3" t="s">
        <v>191</v>
      </c>
      <c r="E15" s="3" t="s">
        <v>192</v>
      </c>
      <c r="F15" s="3"/>
      <c r="G15" s="3"/>
      <c r="H15" s="3"/>
      <c r="I15" s="3"/>
      <c r="J15" s="3" t="s">
        <v>123</v>
      </c>
      <c r="K15" s="3" t="s">
        <v>275</v>
      </c>
      <c r="M15" s="3"/>
      <c r="O15" s="3" t="s">
        <v>280</v>
      </c>
      <c r="P15" s="3">
        <v>4</v>
      </c>
      <c r="Q15" s="3" t="s">
        <v>158</v>
      </c>
      <c r="R15" s="3">
        <v>24400</v>
      </c>
      <c r="AB15" s="4">
        <v>1160277.45</v>
      </c>
      <c r="AC15" s="3" t="s">
        <v>296</v>
      </c>
      <c r="AE15" s="3" t="s">
        <v>192</v>
      </c>
      <c r="AF15" s="3" t="s">
        <v>300</v>
      </c>
      <c r="AG15" s="5">
        <v>44742</v>
      </c>
      <c r="AH15" s="5">
        <v>44562</v>
      </c>
      <c r="AI15" s="3" t="s">
        <v>308</v>
      </c>
      <c r="AJ15" s="2"/>
    </row>
    <row r="16" spans="1:36" x14ac:dyDescent="0.25">
      <c r="A16" s="2">
        <v>2022</v>
      </c>
      <c r="B16" s="5">
        <v>44562</v>
      </c>
      <c r="C16" s="5">
        <v>44742</v>
      </c>
      <c r="D16" s="3" t="s">
        <v>191</v>
      </c>
      <c r="E16" s="3" t="s">
        <v>192</v>
      </c>
      <c r="F16" s="3"/>
      <c r="G16" s="3"/>
      <c r="H16" s="3"/>
      <c r="I16" s="3"/>
      <c r="J16" s="3" t="s">
        <v>123</v>
      </c>
      <c r="K16" s="3" t="s">
        <v>276</v>
      </c>
      <c r="M16" s="3"/>
      <c r="O16" s="3" t="s">
        <v>280</v>
      </c>
      <c r="P16" s="3">
        <v>4</v>
      </c>
      <c r="Q16" s="3" t="s">
        <v>158</v>
      </c>
      <c r="R16" s="3">
        <v>24400</v>
      </c>
      <c r="AB16" s="4">
        <v>355728.3</v>
      </c>
      <c r="AC16" s="3" t="s">
        <v>296</v>
      </c>
      <c r="AE16" s="3" t="s">
        <v>192</v>
      </c>
      <c r="AF16" s="3" t="s">
        <v>300</v>
      </c>
      <c r="AG16" s="5">
        <v>44742</v>
      </c>
      <c r="AH16" s="5">
        <v>44562</v>
      </c>
      <c r="AI16" s="3" t="s">
        <v>309</v>
      </c>
      <c r="AJ16" s="2"/>
    </row>
    <row r="17" spans="1:36" x14ac:dyDescent="0.25">
      <c r="A17" s="2">
        <v>2022</v>
      </c>
      <c r="B17" s="5">
        <v>44562</v>
      </c>
      <c r="C17" s="5">
        <v>44742</v>
      </c>
      <c r="D17" s="3" t="s">
        <v>191</v>
      </c>
      <c r="E17" s="3" t="s">
        <v>192</v>
      </c>
      <c r="F17" s="3"/>
      <c r="G17" s="3"/>
      <c r="H17" s="3" t="s">
        <v>215</v>
      </c>
      <c r="I17" s="3" t="s">
        <v>256</v>
      </c>
      <c r="J17" s="3" t="s">
        <v>123</v>
      </c>
      <c r="K17" s="3" t="s">
        <v>275</v>
      </c>
      <c r="M17" s="3"/>
      <c r="O17" s="3" t="s">
        <v>280</v>
      </c>
      <c r="P17" s="3">
        <v>4</v>
      </c>
      <c r="Q17" s="3" t="s">
        <v>158</v>
      </c>
      <c r="R17" s="3">
        <v>24400</v>
      </c>
      <c r="AB17" s="4">
        <v>5139235.2</v>
      </c>
      <c r="AC17" s="3" t="s">
        <v>296</v>
      </c>
      <c r="AE17" s="3" t="s">
        <v>192</v>
      </c>
      <c r="AF17" s="3" t="s">
        <v>300</v>
      </c>
      <c r="AG17" s="5">
        <v>44742</v>
      </c>
      <c r="AH17" s="5">
        <v>44562</v>
      </c>
      <c r="AI17" s="3" t="s">
        <v>310</v>
      </c>
      <c r="AJ17" s="2"/>
    </row>
    <row r="18" spans="1:36" x14ac:dyDescent="0.25">
      <c r="A18" s="2">
        <v>2022</v>
      </c>
      <c r="B18" s="5">
        <v>44562</v>
      </c>
      <c r="C18" s="5">
        <v>44742</v>
      </c>
      <c r="D18" s="3" t="s">
        <v>191</v>
      </c>
      <c r="E18" s="3" t="s">
        <v>192</v>
      </c>
      <c r="F18" s="3"/>
      <c r="G18" s="3"/>
      <c r="H18" s="3" t="s">
        <v>216</v>
      </c>
      <c r="I18" s="3" t="s">
        <v>257</v>
      </c>
      <c r="J18" s="3" t="s">
        <v>123</v>
      </c>
      <c r="K18" s="3" t="s">
        <v>275</v>
      </c>
      <c r="M18" s="3"/>
      <c r="O18" s="3" t="s">
        <v>280</v>
      </c>
      <c r="P18" s="3">
        <v>4</v>
      </c>
      <c r="Q18" s="3" t="s">
        <v>158</v>
      </c>
      <c r="R18" s="3">
        <v>24400</v>
      </c>
      <c r="AB18" s="4">
        <v>3150159.15</v>
      </c>
      <c r="AC18" s="3" t="s">
        <v>296</v>
      </c>
      <c r="AE18" s="3" t="s">
        <v>192</v>
      </c>
      <c r="AF18" s="3" t="s">
        <v>300</v>
      </c>
      <c r="AG18" s="5">
        <v>44742</v>
      </c>
      <c r="AH18" s="5">
        <v>44562</v>
      </c>
      <c r="AI18" s="3" t="s">
        <v>311</v>
      </c>
      <c r="AJ18" s="2"/>
    </row>
    <row r="19" spans="1:36" x14ac:dyDescent="0.25">
      <c r="A19" s="2">
        <v>2022</v>
      </c>
      <c r="B19" s="5">
        <v>44562</v>
      </c>
      <c r="C19" s="5">
        <v>44742</v>
      </c>
      <c r="D19" s="3" t="s">
        <v>191</v>
      </c>
      <c r="E19" s="3" t="s">
        <v>192</v>
      </c>
      <c r="F19" s="3"/>
      <c r="G19" s="3"/>
      <c r="H19" s="3" t="s">
        <v>217</v>
      </c>
      <c r="I19" s="3" t="s">
        <v>256</v>
      </c>
      <c r="J19" s="3" t="s">
        <v>123</v>
      </c>
      <c r="K19" s="3" t="s">
        <v>275</v>
      </c>
      <c r="M19" s="3"/>
      <c r="O19" s="3" t="s">
        <v>280</v>
      </c>
      <c r="P19" s="3">
        <v>4</v>
      </c>
      <c r="Q19" s="3" t="s">
        <v>158</v>
      </c>
      <c r="R19" s="3">
        <v>24400</v>
      </c>
      <c r="AB19" s="4">
        <v>1489247.1</v>
      </c>
      <c r="AC19" s="3" t="s">
        <v>296</v>
      </c>
      <c r="AE19" s="3" t="s">
        <v>192</v>
      </c>
      <c r="AF19" s="3" t="s">
        <v>300</v>
      </c>
      <c r="AG19" s="5">
        <v>44742</v>
      </c>
      <c r="AH19" s="5">
        <v>44562</v>
      </c>
      <c r="AI19" s="3" t="s">
        <v>312</v>
      </c>
      <c r="AJ19" s="2"/>
    </row>
    <row r="20" spans="1:36" x14ac:dyDescent="0.25">
      <c r="A20" s="2">
        <v>2022</v>
      </c>
      <c r="B20" s="5">
        <v>44562</v>
      </c>
      <c r="C20" s="5">
        <v>44742</v>
      </c>
      <c r="D20" s="3" t="s">
        <v>191</v>
      </c>
      <c r="E20" s="3" t="s">
        <v>192</v>
      </c>
      <c r="F20" s="3"/>
      <c r="G20" s="3"/>
      <c r="H20" s="3" t="s">
        <v>218</v>
      </c>
      <c r="I20" s="3" t="s">
        <v>258</v>
      </c>
      <c r="J20" s="3" t="s">
        <v>123</v>
      </c>
      <c r="K20" s="3" t="s">
        <v>275</v>
      </c>
      <c r="M20" s="3"/>
      <c r="O20" s="3" t="s">
        <v>280</v>
      </c>
      <c r="P20" s="3">
        <v>4</v>
      </c>
      <c r="Q20" s="3" t="s">
        <v>158</v>
      </c>
      <c r="R20" s="3">
        <v>24400</v>
      </c>
      <c r="AB20" s="4">
        <v>121278</v>
      </c>
      <c r="AC20" s="3" t="s">
        <v>296</v>
      </c>
      <c r="AE20" s="3" t="s">
        <v>192</v>
      </c>
      <c r="AF20" s="3" t="s">
        <v>300</v>
      </c>
      <c r="AG20" s="5">
        <v>44742</v>
      </c>
      <c r="AH20" s="5">
        <v>44562</v>
      </c>
      <c r="AI20" s="3" t="s">
        <v>313</v>
      </c>
      <c r="AJ20" s="2"/>
    </row>
    <row r="21" spans="1:36" x14ac:dyDescent="0.25">
      <c r="A21" s="2">
        <v>2022</v>
      </c>
      <c r="B21" s="5">
        <v>44562</v>
      </c>
      <c r="C21" s="5">
        <v>44742</v>
      </c>
      <c r="D21" s="3" t="s">
        <v>191</v>
      </c>
      <c r="E21" s="3" t="s">
        <v>192</v>
      </c>
      <c r="F21" s="3"/>
      <c r="G21" s="3"/>
      <c r="H21" s="3" t="s">
        <v>219</v>
      </c>
      <c r="I21" s="3" t="s">
        <v>259</v>
      </c>
      <c r="J21" s="3" t="s">
        <v>123</v>
      </c>
      <c r="K21" s="3" t="s">
        <v>275</v>
      </c>
      <c r="M21" s="3"/>
      <c r="O21" s="3" t="s">
        <v>280</v>
      </c>
      <c r="P21" s="3">
        <v>4</v>
      </c>
      <c r="Q21" s="3" t="s">
        <v>158</v>
      </c>
      <c r="R21" s="3">
        <v>24400</v>
      </c>
      <c r="AB21" s="4">
        <v>146370</v>
      </c>
      <c r="AC21" s="3" t="s">
        <v>296</v>
      </c>
      <c r="AE21" s="3" t="s">
        <v>192</v>
      </c>
      <c r="AF21" s="3" t="s">
        <v>300</v>
      </c>
      <c r="AG21" s="5">
        <v>44742</v>
      </c>
      <c r="AH21" s="5">
        <v>44562</v>
      </c>
      <c r="AI21" s="3" t="s">
        <v>314</v>
      </c>
      <c r="AJ21" s="2"/>
    </row>
    <row r="22" spans="1:36" x14ac:dyDescent="0.25">
      <c r="A22" s="2">
        <v>2022</v>
      </c>
      <c r="B22" s="5">
        <v>44562</v>
      </c>
      <c r="C22" s="5">
        <v>44742</v>
      </c>
      <c r="D22" s="3" t="s">
        <v>191</v>
      </c>
      <c r="E22" s="3" t="s">
        <v>192</v>
      </c>
      <c r="F22" s="3"/>
      <c r="G22" s="3"/>
      <c r="H22" s="3" t="s">
        <v>220</v>
      </c>
      <c r="I22" s="3" t="s">
        <v>260</v>
      </c>
      <c r="J22" s="3" t="s">
        <v>123</v>
      </c>
      <c r="K22" s="3" t="s">
        <v>275</v>
      </c>
      <c r="M22" s="3"/>
      <c r="O22" s="3" t="s">
        <v>280</v>
      </c>
      <c r="P22" s="3">
        <v>4</v>
      </c>
      <c r="Q22" s="3" t="s">
        <v>158</v>
      </c>
      <c r="R22" s="3">
        <v>24400</v>
      </c>
      <c r="AB22" s="4">
        <v>549440.80000000005</v>
      </c>
      <c r="AC22" s="3" t="s">
        <v>296</v>
      </c>
      <c r="AE22" s="3" t="s">
        <v>192</v>
      </c>
      <c r="AF22" s="3" t="s">
        <v>300</v>
      </c>
      <c r="AG22" s="5">
        <v>44742</v>
      </c>
      <c r="AH22" s="5">
        <v>44562</v>
      </c>
      <c r="AI22" s="3" t="s">
        <v>315</v>
      </c>
      <c r="AJ22" s="2"/>
    </row>
    <row r="23" spans="1:36" x14ac:dyDescent="0.25">
      <c r="A23" s="2">
        <v>2022</v>
      </c>
      <c r="B23" s="5">
        <v>44562</v>
      </c>
      <c r="C23" s="5">
        <v>44742</v>
      </c>
      <c r="D23" s="3" t="s">
        <v>191</v>
      </c>
      <c r="E23" s="3" t="s">
        <v>192</v>
      </c>
      <c r="F23" s="3"/>
      <c r="G23" s="3"/>
      <c r="H23" s="3" t="s">
        <v>221</v>
      </c>
      <c r="I23" s="3" t="s">
        <v>261</v>
      </c>
      <c r="J23" s="3" t="s">
        <v>123</v>
      </c>
      <c r="K23" s="3" t="s">
        <v>275</v>
      </c>
      <c r="M23" s="3"/>
      <c r="O23" s="3" t="s">
        <v>280</v>
      </c>
      <c r="P23" s="3">
        <v>4</v>
      </c>
      <c r="Q23" s="3" t="s">
        <v>158</v>
      </c>
      <c r="R23" s="3">
        <v>24400</v>
      </c>
      <c r="AB23" s="4">
        <v>323071.8</v>
      </c>
      <c r="AC23" s="3" t="s">
        <v>296</v>
      </c>
      <c r="AE23" s="3" t="s">
        <v>192</v>
      </c>
      <c r="AF23" s="3" t="s">
        <v>300</v>
      </c>
      <c r="AG23" s="5">
        <v>44742</v>
      </c>
      <c r="AH23" s="5">
        <v>44562</v>
      </c>
      <c r="AI23" s="3" t="s">
        <v>316</v>
      </c>
      <c r="AJ23" s="2"/>
    </row>
    <row r="24" spans="1:36" x14ac:dyDescent="0.25">
      <c r="A24" s="2">
        <v>2022</v>
      </c>
      <c r="B24" s="5">
        <v>44562</v>
      </c>
      <c r="C24" s="5">
        <v>44742</v>
      </c>
      <c r="D24" s="3" t="s">
        <v>191</v>
      </c>
      <c r="E24" s="3" t="s">
        <v>192</v>
      </c>
      <c r="F24" s="3"/>
      <c r="G24" s="3"/>
      <c r="H24" s="3" t="s">
        <v>222</v>
      </c>
      <c r="I24" s="3" t="s">
        <v>256</v>
      </c>
      <c r="J24" s="3" t="s">
        <v>123</v>
      </c>
      <c r="K24" s="3" t="s">
        <v>275</v>
      </c>
      <c r="M24" s="3"/>
      <c r="O24" s="3" t="s">
        <v>280</v>
      </c>
      <c r="P24" s="3">
        <v>4</v>
      </c>
      <c r="Q24" s="3" t="s">
        <v>158</v>
      </c>
      <c r="R24" s="3">
        <v>24400</v>
      </c>
      <c r="AB24" s="4">
        <v>127225.05</v>
      </c>
      <c r="AC24" s="3" t="s">
        <v>296</v>
      </c>
      <c r="AE24" s="3" t="s">
        <v>192</v>
      </c>
      <c r="AF24" s="3" t="s">
        <v>300</v>
      </c>
      <c r="AG24" s="5">
        <v>44742</v>
      </c>
      <c r="AH24" s="5">
        <v>44562</v>
      </c>
      <c r="AI24" s="3" t="s">
        <v>317</v>
      </c>
      <c r="AJ24" s="2"/>
    </row>
    <row r="25" spans="1:36" x14ac:dyDescent="0.25">
      <c r="A25" s="2">
        <v>2022</v>
      </c>
      <c r="B25" s="5">
        <v>44562</v>
      </c>
      <c r="C25" s="5">
        <v>44742</v>
      </c>
      <c r="D25" s="3" t="s">
        <v>191</v>
      </c>
      <c r="E25" s="3" t="s">
        <v>192</v>
      </c>
      <c r="F25" s="3"/>
      <c r="G25" s="3"/>
      <c r="H25" s="3"/>
      <c r="I25" s="3"/>
      <c r="J25" s="3"/>
      <c r="K25" s="3"/>
      <c r="M25" s="3"/>
      <c r="O25" s="3" t="s">
        <v>280</v>
      </c>
      <c r="P25" s="3">
        <v>4</v>
      </c>
      <c r="Q25" s="3" t="s">
        <v>158</v>
      </c>
      <c r="R25" s="3">
        <v>24400</v>
      </c>
      <c r="AB25" s="4">
        <v>71924.25</v>
      </c>
      <c r="AC25" s="3" t="s">
        <v>296</v>
      </c>
      <c r="AE25" s="3" t="s">
        <v>192</v>
      </c>
      <c r="AF25" s="3" t="s">
        <v>300</v>
      </c>
      <c r="AG25" s="5">
        <v>44742</v>
      </c>
      <c r="AH25" s="5">
        <v>44562</v>
      </c>
      <c r="AI25" s="3" t="s">
        <v>318</v>
      </c>
      <c r="AJ25" s="2"/>
    </row>
    <row r="26" spans="1:36" x14ac:dyDescent="0.25">
      <c r="A26" s="2">
        <v>2022</v>
      </c>
      <c r="B26" s="5">
        <v>44562</v>
      </c>
      <c r="C26" s="5">
        <v>44742</v>
      </c>
      <c r="D26" s="3" t="s">
        <v>191</v>
      </c>
      <c r="E26" s="3" t="s">
        <v>192</v>
      </c>
      <c r="F26" s="3"/>
      <c r="G26" s="3"/>
      <c r="H26" s="3" t="s">
        <v>222</v>
      </c>
      <c r="I26" s="3" t="s">
        <v>260</v>
      </c>
      <c r="J26" s="3" t="s">
        <v>123</v>
      </c>
      <c r="K26" s="3" t="s">
        <v>275</v>
      </c>
      <c r="M26" s="3"/>
      <c r="O26" s="3" t="s">
        <v>280</v>
      </c>
      <c r="P26" s="3">
        <v>4</v>
      </c>
      <c r="Q26" s="3" t="s">
        <v>158</v>
      </c>
      <c r="R26" s="3">
        <v>24400</v>
      </c>
      <c r="AB26" s="4">
        <v>126985.2</v>
      </c>
      <c r="AC26" s="3" t="s">
        <v>296</v>
      </c>
      <c r="AE26" s="3" t="s">
        <v>192</v>
      </c>
      <c r="AF26" s="3" t="s">
        <v>300</v>
      </c>
      <c r="AG26" s="5">
        <v>44742</v>
      </c>
      <c r="AH26" s="5">
        <v>44562</v>
      </c>
      <c r="AI26" s="3" t="s">
        <v>319</v>
      </c>
      <c r="AJ26" s="2"/>
    </row>
    <row r="27" spans="1:36" x14ac:dyDescent="0.25">
      <c r="A27" s="2">
        <v>2022</v>
      </c>
      <c r="B27" s="5">
        <v>44562</v>
      </c>
      <c r="C27" s="5">
        <v>44742</v>
      </c>
      <c r="D27" s="3" t="s">
        <v>191</v>
      </c>
      <c r="E27" s="3" t="s">
        <v>192</v>
      </c>
      <c r="F27" s="3"/>
      <c r="G27" s="3"/>
      <c r="H27" s="3" t="s">
        <v>223</v>
      </c>
      <c r="I27" s="3" t="s">
        <v>256</v>
      </c>
      <c r="J27" s="3" t="s">
        <v>123</v>
      </c>
      <c r="K27" s="3" t="s">
        <v>275</v>
      </c>
      <c r="M27" s="3"/>
      <c r="O27" s="3" t="s">
        <v>280</v>
      </c>
      <c r="P27" s="3">
        <v>4</v>
      </c>
      <c r="Q27" s="3" t="s">
        <v>158</v>
      </c>
      <c r="R27" s="3">
        <v>24400</v>
      </c>
      <c r="AB27" s="4">
        <v>685343.7</v>
      </c>
      <c r="AC27" s="3" t="s">
        <v>296</v>
      </c>
      <c r="AE27" s="3" t="s">
        <v>192</v>
      </c>
      <c r="AF27" s="3" t="s">
        <v>300</v>
      </c>
      <c r="AG27" s="5">
        <v>44742</v>
      </c>
      <c r="AH27" s="5">
        <v>44562</v>
      </c>
      <c r="AI27" s="3" t="s">
        <v>320</v>
      </c>
      <c r="AJ27" s="2"/>
    </row>
    <row r="28" spans="1:36" x14ac:dyDescent="0.25">
      <c r="A28" s="2">
        <v>2022</v>
      </c>
      <c r="B28" s="5">
        <v>44562</v>
      </c>
      <c r="C28" s="5">
        <v>44742</v>
      </c>
      <c r="D28" s="3" t="s">
        <v>191</v>
      </c>
      <c r="E28" s="3" t="s">
        <v>192</v>
      </c>
      <c r="F28" s="3"/>
      <c r="G28" s="3"/>
      <c r="H28" s="3" t="s">
        <v>217</v>
      </c>
      <c r="I28" s="3" t="s">
        <v>262</v>
      </c>
      <c r="J28" s="3" t="s">
        <v>123</v>
      </c>
      <c r="K28" s="3" t="s">
        <v>275</v>
      </c>
      <c r="M28" s="3"/>
      <c r="O28" s="3" t="s">
        <v>280</v>
      </c>
      <c r="P28" s="3">
        <v>4</v>
      </c>
      <c r="Q28" s="3" t="s">
        <v>158</v>
      </c>
      <c r="R28" s="3">
        <v>24400</v>
      </c>
      <c r="AB28" s="4">
        <v>427732.5</v>
      </c>
      <c r="AC28" s="3" t="s">
        <v>296</v>
      </c>
      <c r="AE28" s="3" t="s">
        <v>192</v>
      </c>
      <c r="AF28" s="3" t="s">
        <v>300</v>
      </c>
      <c r="AG28" s="5">
        <v>44742</v>
      </c>
      <c r="AH28" s="5">
        <v>44562</v>
      </c>
      <c r="AI28" s="3" t="s">
        <v>321</v>
      </c>
      <c r="AJ28" s="2"/>
    </row>
    <row r="29" spans="1:36" x14ac:dyDescent="0.25">
      <c r="A29" s="2">
        <v>2022</v>
      </c>
      <c r="B29" s="5">
        <v>44562</v>
      </c>
      <c r="C29" s="5">
        <v>44742</v>
      </c>
      <c r="D29" s="3" t="s">
        <v>191</v>
      </c>
      <c r="E29" s="3" t="s">
        <v>192</v>
      </c>
      <c r="F29" s="3"/>
      <c r="G29" s="3"/>
      <c r="H29" s="3" t="s">
        <v>224</v>
      </c>
      <c r="I29" s="3" t="s">
        <v>258</v>
      </c>
      <c r="J29" s="3" t="s">
        <v>123</v>
      </c>
      <c r="K29" s="3" t="s">
        <v>275</v>
      </c>
      <c r="M29" s="3"/>
      <c r="O29" s="3" t="s">
        <v>280</v>
      </c>
      <c r="P29" s="3">
        <v>4</v>
      </c>
      <c r="Q29" s="3" t="s">
        <v>158</v>
      </c>
      <c r="R29" s="3">
        <v>24400</v>
      </c>
      <c r="AB29" s="4">
        <v>520290</v>
      </c>
      <c r="AC29" s="3" t="s">
        <v>296</v>
      </c>
      <c r="AE29" s="3" t="s">
        <v>192</v>
      </c>
      <c r="AF29" s="3" t="s">
        <v>300</v>
      </c>
      <c r="AG29" s="5">
        <v>44742</v>
      </c>
      <c r="AH29" s="5">
        <v>44562</v>
      </c>
      <c r="AI29" s="3" t="s">
        <v>322</v>
      </c>
      <c r="AJ29" s="2"/>
    </row>
    <row r="30" spans="1:36" x14ac:dyDescent="0.25">
      <c r="A30" s="2">
        <v>2022</v>
      </c>
      <c r="B30" s="5">
        <v>44562</v>
      </c>
      <c r="C30" s="5">
        <v>44742</v>
      </c>
      <c r="D30" s="3" t="s">
        <v>191</v>
      </c>
      <c r="E30" s="3" t="s">
        <v>192</v>
      </c>
      <c r="F30" s="3"/>
      <c r="G30" s="3"/>
      <c r="H30" s="3" t="s">
        <v>218</v>
      </c>
      <c r="I30" s="3" t="s">
        <v>260</v>
      </c>
      <c r="J30" s="3" t="s">
        <v>123</v>
      </c>
      <c r="K30" s="3" t="s">
        <v>275</v>
      </c>
      <c r="M30" s="3"/>
      <c r="O30" s="3" t="s">
        <v>280</v>
      </c>
      <c r="P30" s="3">
        <v>4</v>
      </c>
      <c r="Q30" s="3" t="s">
        <v>158</v>
      </c>
      <c r="R30" s="3">
        <v>24400</v>
      </c>
      <c r="AB30" s="4">
        <v>1043655</v>
      </c>
      <c r="AC30" s="3" t="s">
        <v>296</v>
      </c>
      <c r="AE30" s="3" t="s">
        <v>192</v>
      </c>
      <c r="AF30" s="3" t="s">
        <v>300</v>
      </c>
      <c r="AG30" s="5">
        <v>44742</v>
      </c>
      <c r="AH30" s="5">
        <v>44562</v>
      </c>
      <c r="AI30" s="3" t="s">
        <v>323</v>
      </c>
      <c r="AJ30" s="2"/>
    </row>
    <row r="31" spans="1:36" x14ac:dyDescent="0.25">
      <c r="A31" s="2">
        <v>2022</v>
      </c>
      <c r="B31" s="5">
        <v>44562</v>
      </c>
      <c r="C31" s="5">
        <v>44742</v>
      </c>
      <c r="D31" s="3" t="s">
        <v>191</v>
      </c>
      <c r="E31" s="3" t="s">
        <v>192</v>
      </c>
      <c r="F31" s="3"/>
      <c r="G31" s="3"/>
      <c r="H31" s="3" t="s">
        <v>225</v>
      </c>
      <c r="I31" s="3" t="s">
        <v>260</v>
      </c>
      <c r="J31" s="3" t="s">
        <v>123</v>
      </c>
      <c r="K31" s="3" t="s">
        <v>277</v>
      </c>
      <c r="M31" s="3"/>
      <c r="O31" s="3" t="s">
        <v>280</v>
      </c>
      <c r="P31" s="3">
        <v>4</v>
      </c>
      <c r="Q31" s="3" t="s">
        <v>158</v>
      </c>
      <c r="R31" s="3">
        <v>24400</v>
      </c>
      <c r="AB31" s="4">
        <v>444952.5</v>
      </c>
      <c r="AC31" s="3" t="s">
        <v>296</v>
      </c>
      <c r="AE31" s="3" t="s">
        <v>192</v>
      </c>
      <c r="AF31" s="3" t="s">
        <v>300</v>
      </c>
      <c r="AG31" s="5">
        <v>44742</v>
      </c>
      <c r="AH31" s="5">
        <v>44562</v>
      </c>
      <c r="AI31" s="3" t="s">
        <v>324</v>
      </c>
      <c r="AJ31" s="2"/>
    </row>
    <row r="32" spans="1:36" x14ac:dyDescent="0.25">
      <c r="A32" s="2">
        <v>2022</v>
      </c>
      <c r="B32" s="5">
        <v>44562</v>
      </c>
      <c r="C32" s="5">
        <v>44742</v>
      </c>
      <c r="D32" s="3" t="s">
        <v>191</v>
      </c>
      <c r="E32" s="3" t="s">
        <v>192</v>
      </c>
      <c r="F32" s="3"/>
      <c r="G32" s="3"/>
      <c r="H32" s="3" t="s">
        <v>226</v>
      </c>
      <c r="I32" s="3" t="s">
        <v>263</v>
      </c>
      <c r="J32" s="3" t="s">
        <v>123</v>
      </c>
      <c r="K32" s="3" t="s">
        <v>277</v>
      </c>
      <c r="M32" s="3"/>
      <c r="O32" s="3" t="s">
        <v>280</v>
      </c>
      <c r="P32" s="3">
        <v>4</v>
      </c>
      <c r="Q32" s="3" t="s">
        <v>158</v>
      </c>
      <c r="R32" s="3">
        <v>24400</v>
      </c>
      <c r="AB32" s="4">
        <v>764358.9</v>
      </c>
      <c r="AC32" s="3" t="s">
        <v>296</v>
      </c>
      <c r="AE32" s="3" t="s">
        <v>192</v>
      </c>
      <c r="AF32" s="3" t="s">
        <v>300</v>
      </c>
      <c r="AG32" s="5">
        <v>44742</v>
      </c>
      <c r="AH32" s="5">
        <v>44562</v>
      </c>
      <c r="AI32" s="3" t="s">
        <v>325</v>
      </c>
      <c r="AJ32" s="2"/>
    </row>
    <row r="33" spans="1:36" x14ac:dyDescent="0.25">
      <c r="A33" s="2">
        <v>2022</v>
      </c>
      <c r="B33" s="5">
        <v>44562</v>
      </c>
      <c r="C33" s="5">
        <v>44742</v>
      </c>
      <c r="D33" s="3" t="s">
        <v>191</v>
      </c>
      <c r="E33" s="3" t="s">
        <v>192</v>
      </c>
      <c r="F33" s="3"/>
      <c r="G33" s="3"/>
      <c r="H33" s="3" t="s">
        <v>227</v>
      </c>
      <c r="I33" s="3" t="s">
        <v>264</v>
      </c>
      <c r="J33" s="3" t="s">
        <v>123</v>
      </c>
      <c r="K33" s="3" t="s">
        <v>277</v>
      </c>
      <c r="M33" s="3"/>
      <c r="O33" s="3" t="s">
        <v>280</v>
      </c>
      <c r="P33" s="3">
        <v>4</v>
      </c>
      <c r="Q33" s="3" t="s">
        <v>158</v>
      </c>
      <c r="R33" s="3">
        <v>24400</v>
      </c>
      <c r="AB33" s="4">
        <v>221732.1</v>
      </c>
      <c r="AC33" s="3" t="s">
        <v>296</v>
      </c>
      <c r="AE33" s="3" t="s">
        <v>192</v>
      </c>
      <c r="AF33" s="3" t="s">
        <v>300</v>
      </c>
      <c r="AG33" s="5">
        <v>44742</v>
      </c>
      <c r="AH33" s="5">
        <v>44562</v>
      </c>
      <c r="AI33" s="3" t="s">
        <v>326</v>
      </c>
      <c r="AJ33" s="2"/>
    </row>
    <row r="34" spans="1:36" x14ac:dyDescent="0.25">
      <c r="A34" s="2">
        <v>2022</v>
      </c>
      <c r="B34" s="5">
        <v>44562</v>
      </c>
      <c r="C34" s="5">
        <v>44742</v>
      </c>
      <c r="D34" s="3" t="s">
        <v>191</v>
      </c>
      <c r="E34" s="3" t="s">
        <v>192</v>
      </c>
      <c r="F34" s="3"/>
      <c r="G34" s="3"/>
      <c r="H34" s="3" t="s">
        <v>228</v>
      </c>
      <c r="I34" s="3" t="s">
        <v>256</v>
      </c>
      <c r="J34" s="3" t="s">
        <v>123</v>
      </c>
      <c r="K34" s="3" t="s">
        <v>277</v>
      </c>
      <c r="M34" s="3"/>
      <c r="O34" s="3" t="s">
        <v>280</v>
      </c>
      <c r="P34" s="3">
        <v>4</v>
      </c>
      <c r="Q34" s="3" t="s">
        <v>158</v>
      </c>
      <c r="R34" s="3">
        <v>24400</v>
      </c>
      <c r="AB34" s="4">
        <v>2685262.2</v>
      </c>
      <c r="AC34" s="3" t="s">
        <v>296</v>
      </c>
      <c r="AE34" s="3" t="s">
        <v>192</v>
      </c>
      <c r="AF34" s="3" t="s">
        <v>300</v>
      </c>
      <c r="AG34" s="5">
        <v>44742</v>
      </c>
      <c r="AH34" s="5">
        <v>44562</v>
      </c>
      <c r="AI34" s="3" t="s">
        <v>327</v>
      </c>
      <c r="AJ34" s="2"/>
    </row>
    <row r="35" spans="1:36" x14ac:dyDescent="0.25">
      <c r="A35" s="2">
        <v>2022</v>
      </c>
      <c r="B35" s="5">
        <v>44562</v>
      </c>
      <c r="C35" s="5">
        <v>44742</v>
      </c>
      <c r="D35" s="3" t="s">
        <v>191</v>
      </c>
      <c r="E35" s="3" t="s">
        <v>192</v>
      </c>
      <c r="F35" s="3"/>
      <c r="G35" s="3"/>
      <c r="H35" s="3" t="s">
        <v>229</v>
      </c>
      <c r="I35" s="3" t="s">
        <v>256</v>
      </c>
      <c r="J35" s="3" t="s">
        <v>123</v>
      </c>
      <c r="K35" s="3" t="s">
        <v>277</v>
      </c>
      <c r="M35" s="3"/>
      <c r="O35" s="3" t="s">
        <v>280</v>
      </c>
      <c r="P35" s="3">
        <v>4</v>
      </c>
      <c r="Q35" s="3" t="s">
        <v>158</v>
      </c>
      <c r="R35" s="3">
        <v>24400</v>
      </c>
      <c r="AB35" s="4">
        <v>795810</v>
      </c>
      <c r="AC35" s="3" t="s">
        <v>296</v>
      </c>
      <c r="AE35" s="3" t="s">
        <v>192</v>
      </c>
      <c r="AF35" s="3" t="s">
        <v>300</v>
      </c>
      <c r="AG35" s="5">
        <v>44742</v>
      </c>
      <c r="AH35" s="5">
        <v>44562</v>
      </c>
      <c r="AI35" s="3" t="s">
        <v>328</v>
      </c>
      <c r="AJ35" s="2"/>
    </row>
    <row r="36" spans="1:36" x14ac:dyDescent="0.25">
      <c r="A36" s="2">
        <v>2022</v>
      </c>
      <c r="B36" s="5">
        <v>44562</v>
      </c>
      <c r="C36" s="5">
        <v>44742</v>
      </c>
      <c r="D36" s="3" t="s">
        <v>191</v>
      </c>
      <c r="E36" s="3" t="s">
        <v>192</v>
      </c>
      <c r="F36" s="3"/>
      <c r="G36" s="3"/>
      <c r="H36" s="3" t="s">
        <v>230</v>
      </c>
      <c r="I36" s="3" t="s">
        <v>260</v>
      </c>
      <c r="J36" s="3" t="s">
        <v>123</v>
      </c>
      <c r="K36" s="3" t="s">
        <v>277</v>
      </c>
      <c r="M36" s="3"/>
      <c r="O36" s="3" t="s">
        <v>280</v>
      </c>
      <c r="P36" s="3">
        <v>4</v>
      </c>
      <c r="Q36" s="3" t="s">
        <v>158</v>
      </c>
      <c r="R36" s="3">
        <v>24400</v>
      </c>
      <c r="AB36" s="4">
        <v>1331782.5</v>
      </c>
      <c r="AC36" s="3" t="s">
        <v>296</v>
      </c>
      <c r="AE36" s="3" t="s">
        <v>192</v>
      </c>
      <c r="AF36" s="3" t="s">
        <v>300</v>
      </c>
      <c r="AG36" s="5">
        <v>44742</v>
      </c>
      <c r="AH36" s="5">
        <v>44562</v>
      </c>
      <c r="AI36" s="3" t="s">
        <v>329</v>
      </c>
      <c r="AJ36" s="2"/>
    </row>
    <row r="37" spans="1:36" x14ac:dyDescent="0.25">
      <c r="A37" s="2">
        <v>2022</v>
      </c>
      <c r="B37" s="5">
        <v>44562</v>
      </c>
      <c r="C37" s="5">
        <v>44742</v>
      </c>
      <c r="D37" s="3" t="s">
        <v>191</v>
      </c>
      <c r="E37" s="3" t="s">
        <v>192</v>
      </c>
      <c r="F37" s="3"/>
      <c r="G37" s="3"/>
      <c r="H37" s="3" t="s">
        <v>231</v>
      </c>
      <c r="I37" s="3" t="s">
        <v>265</v>
      </c>
      <c r="J37" s="3" t="s">
        <v>123</v>
      </c>
      <c r="K37" s="3" t="s">
        <v>278</v>
      </c>
      <c r="M37" s="3"/>
      <c r="O37" s="3" t="s">
        <v>280</v>
      </c>
      <c r="P37" s="3">
        <v>4</v>
      </c>
      <c r="Q37" s="3" t="s">
        <v>158</v>
      </c>
      <c r="R37" s="3">
        <v>24400</v>
      </c>
      <c r="AB37" s="4">
        <v>326138</v>
      </c>
      <c r="AC37" s="3" t="s">
        <v>296</v>
      </c>
      <c r="AE37" s="3" t="s">
        <v>192</v>
      </c>
      <c r="AF37" s="3" t="s">
        <v>300</v>
      </c>
      <c r="AG37" s="5">
        <v>44742</v>
      </c>
      <c r="AH37" s="5">
        <v>44562</v>
      </c>
      <c r="AI37" s="3" t="s">
        <v>330</v>
      </c>
      <c r="AJ37" s="2"/>
    </row>
    <row r="38" spans="1:36" x14ac:dyDescent="0.25">
      <c r="A38" s="2">
        <v>2022</v>
      </c>
      <c r="B38" s="5">
        <v>44562</v>
      </c>
      <c r="C38" s="5">
        <v>44742</v>
      </c>
      <c r="D38" s="3" t="s">
        <v>191</v>
      </c>
      <c r="E38" s="3" t="s">
        <v>192</v>
      </c>
      <c r="F38" s="3"/>
      <c r="G38" s="3"/>
      <c r="H38" s="3" t="s">
        <v>231</v>
      </c>
      <c r="I38" s="3" t="s">
        <v>260</v>
      </c>
      <c r="J38" s="3" t="s">
        <v>123</v>
      </c>
      <c r="K38" s="3" t="s">
        <v>278</v>
      </c>
      <c r="M38" s="3"/>
      <c r="O38" s="3" t="s">
        <v>280</v>
      </c>
      <c r="P38" s="3">
        <v>4</v>
      </c>
      <c r="Q38" s="3" t="s">
        <v>158</v>
      </c>
      <c r="R38" s="3">
        <v>24400</v>
      </c>
      <c r="AB38" s="4">
        <v>175049</v>
      </c>
      <c r="AC38" s="3" t="s">
        <v>296</v>
      </c>
      <c r="AE38" s="3" t="s">
        <v>192</v>
      </c>
      <c r="AF38" s="3" t="s">
        <v>300</v>
      </c>
      <c r="AG38" s="5">
        <v>44742</v>
      </c>
      <c r="AH38" s="5">
        <v>44562</v>
      </c>
      <c r="AI38" s="3" t="s">
        <v>331</v>
      </c>
      <c r="AJ38" s="2"/>
    </row>
    <row r="39" spans="1:36" x14ac:dyDescent="0.25">
      <c r="A39" s="2">
        <v>2022</v>
      </c>
      <c r="B39" s="5">
        <v>44562</v>
      </c>
      <c r="C39" s="5">
        <v>44742</v>
      </c>
      <c r="D39" s="3" t="s">
        <v>191</v>
      </c>
      <c r="E39" s="3" t="s">
        <v>192</v>
      </c>
      <c r="F39" s="3"/>
      <c r="G39" s="3"/>
      <c r="H39" s="3" t="s">
        <v>232</v>
      </c>
      <c r="I39" s="3" t="s">
        <v>262</v>
      </c>
      <c r="J39" s="3" t="s">
        <v>123</v>
      </c>
      <c r="K39" s="3" t="s">
        <v>278</v>
      </c>
      <c r="M39" s="3"/>
      <c r="O39" s="3" t="s">
        <v>280</v>
      </c>
      <c r="P39" s="3">
        <v>4</v>
      </c>
      <c r="Q39" s="3" t="s">
        <v>158</v>
      </c>
      <c r="R39" s="3">
        <v>24400</v>
      </c>
      <c r="AB39" s="4">
        <v>58729</v>
      </c>
      <c r="AC39" s="3" t="s">
        <v>296</v>
      </c>
      <c r="AE39" s="3" t="s">
        <v>192</v>
      </c>
      <c r="AF39" s="3" t="s">
        <v>300</v>
      </c>
      <c r="AG39" s="5">
        <v>44742</v>
      </c>
      <c r="AH39" s="5">
        <v>44562</v>
      </c>
      <c r="AI39" s="3" t="s">
        <v>332</v>
      </c>
      <c r="AJ39" s="2"/>
    </row>
    <row r="40" spans="1:36" x14ac:dyDescent="0.25">
      <c r="A40" s="2">
        <v>2022</v>
      </c>
      <c r="B40" s="5">
        <v>44562</v>
      </c>
      <c r="C40" s="5">
        <v>44742</v>
      </c>
      <c r="D40" s="3" t="s">
        <v>191</v>
      </c>
      <c r="E40" s="3" t="s">
        <v>192</v>
      </c>
      <c r="F40" s="3"/>
      <c r="G40" s="3"/>
      <c r="H40" s="3" t="s">
        <v>233</v>
      </c>
      <c r="I40" s="3" t="s">
        <v>256</v>
      </c>
      <c r="J40" s="3" t="s">
        <v>123</v>
      </c>
      <c r="K40" s="3" t="s">
        <v>278</v>
      </c>
      <c r="M40" s="3"/>
      <c r="O40" s="3" t="s">
        <v>280</v>
      </c>
      <c r="P40" s="3">
        <v>4</v>
      </c>
      <c r="Q40" s="3" t="s">
        <v>158</v>
      </c>
      <c r="R40" s="3">
        <v>24400</v>
      </c>
      <c r="AB40" s="4">
        <v>8801265</v>
      </c>
      <c r="AC40" s="3" t="s">
        <v>296</v>
      </c>
      <c r="AE40" s="3" t="s">
        <v>192</v>
      </c>
      <c r="AF40" s="3" t="s">
        <v>300</v>
      </c>
      <c r="AG40" s="5">
        <v>44742</v>
      </c>
      <c r="AH40" s="5">
        <v>44562</v>
      </c>
      <c r="AI40" s="3" t="s">
        <v>333</v>
      </c>
      <c r="AJ40" s="2"/>
    </row>
    <row r="41" spans="1:36" x14ac:dyDescent="0.25">
      <c r="A41" s="2">
        <v>2022</v>
      </c>
      <c r="B41" s="5">
        <v>44562</v>
      </c>
      <c r="C41" s="5">
        <v>44742</v>
      </c>
      <c r="D41" s="3" t="s">
        <v>191</v>
      </c>
      <c r="E41" s="3" t="s">
        <v>192</v>
      </c>
      <c r="F41" s="3"/>
      <c r="G41" s="3"/>
      <c r="H41" s="3" t="s">
        <v>234</v>
      </c>
      <c r="I41" s="3" t="s">
        <v>263</v>
      </c>
      <c r="J41" s="3" t="s">
        <v>123</v>
      </c>
      <c r="K41" s="3" t="s">
        <v>278</v>
      </c>
      <c r="M41" s="3"/>
      <c r="O41" s="3" t="s">
        <v>280</v>
      </c>
      <c r="P41" s="3">
        <v>4</v>
      </c>
      <c r="Q41" s="3" t="s">
        <v>158</v>
      </c>
      <c r="R41" s="3">
        <v>24400</v>
      </c>
      <c r="AB41" s="4">
        <v>154203.5</v>
      </c>
      <c r="AC41" s="3" t="s">
        <v>296</v>
      </c>
      <c r="AE41" s="3" t="s">
        <v>192</v>
      </c>
      <c r="AF41" s="3" t="s">
        <v>300</v>
      </c>
      <c r="AG41" s="5">
        <v>44742</v>
      </c>
      <c r="AH41" s="5">
        <v>44562</v>
      </c>
      <c r="AI41" s="3" t="s">
        <v>334</v>
      </c>
      <c r="AJ41" s="2"/>
    </row>
    <row r="42" spans="1:36" x14ac:dyDescent="0.25">
      <c r="A42" s="2">
        <v>2022</v>
      </c>
      <c r="B42" s="5">
        <v>44562</v>
      </c>
      <c r="C42" s="5">
        <v>44742</v>
      </c>
      <c r="D42" s="3" t="s">
        <v>191</v>
      </c>
      <c r="E42" s="3" t="s">
        <v>192</v>
      </c>
      <c r="F42" s="3"/>
      <c r="G42" s="3"/>
      <c r="H42" s="3" t="s">
        <v>235</v>
      </c>
      <c r="I42" s="3" t="s">
        <v>263</v>
      </c>
      <c r="J42" s="3" t="s">
        <v>123</v>
      </c>
      <c r="K42" s="3" t="s">
        <v>278</v>
      </c>
      <c r="M42" s="3"/>
      <c r="O42" s="3" t="s">
        <v>280</v>
      </c>
      <c r="P42" s="3">
        <v>4</v>
      </c>
      <c r="Q42" s="3" t="s">
        <v>158</v>
      </c>
      <c r="R42" s="3">
        <v>24400</v>
      </c>
      <c r="AB42" s="4">
        <v>284330.5</v>
      </c>
      <c r="AC42" s="3" t="s">
        <v>296</v>
      </c>
      <c r="AE42" s="3" t="s">
        <v>192</v>
      </c>
      <c r="AF42" s="3" t="s">
        <v>300</v>
      </c>
      <c r="AG42" s="5">
        <v>44742</v>
      </c>
      <c r="AH42" s="5">
        <v>44562</v>
      </c>
      <c r="AI42" s="3" t="s">
        <v>335</v>
      </c>
      <c r="AJ42" s="2"/>
    </row>
    <row r="43" spans="1:36" x14ac:dyDescent="0.25">
      <c r="A43" s="2">
        <v>2022</v>
      </c>
      <c r="B43" s="5">
        <v>44562</v>
      </c>
      <c r="C43" s="5">
        <v>44742</v>
      </c>
      <c r="D43" s="3" t="s">
        <v>191</v>
      </c>
      <c r="E43" s="3" t="s">
        <v>192</v>
      </c>
      <c r="F43" s="3"/>
      <c r="G43" s="3"/>
      <c r="H43" s="3" t="s">
        <v>228</v>
      </c>
      <c r="I43" s="3" t="s">
        <v>262</v>
      </c>
      <c r="J43" s="3" t="s">
        <v>123</v>
      </c>
      <c r="K43" s="3" t="s">
        <v>278</v>
      </c>
      <c r="M43" s="3"/>
      <c r="O43" s="3" t="s">
        <v>280</v>
      </c>
      <c r="P43" s="3">
        <v>4</v>
      </c>
      <c r="Q43" s="3" t="s">
        <v>158</v>
      </c>
      <c r="R43" s="3">
        <v>24400</v>
      </c>
      <c r="AB43" s="4">
        <v>286892</v>
      </c>
      <c r="AC43" s="3" t="s">
        <v>296</v>
      </c>
      <c r="AE43" s="3" t="s">
        <v>192</v>
      </c>
      <c r="AF43" s="3" t="s">
        <v>300</v>
      </c>
      <c r="AG43" s="5">
        <v>44742</v>
      </c>
      <c r="AH43" s="5">
        <v>44562</v>
      </c>
      <c r="AI43" s="3" t="s">
        <v>336</v>
      </c>
      <c r="AJ43" s="2"/>
    </row>
    <row r="44" spans="1:36" x14ac:dyDescent="0.25">
      <c r="A44" s="2">
        <v>2022</v>
      </c>
      <c r="B44" s="5">
        <v>44562</v>
      </c>
      <c r="C44" s="5">
        <v>44742</v>
      </c>
      <c r="D44" s="3" t="s">
        <v>191</v>
      </c>
      <c r="E44" s="3" t="s">
        <v>192</v>
      </c>
      <c r="F44" s="3"/>
      <c r="G44" s="3"/>
      <c r="H44" s="3" t="s">
        <v>236</v>
      </c>
      <c r="I44" s="3" t="s">
        <v>262</v>
      </c>
      <c r="J44" s="3" t="s">
        <v>123</v>
      </c>
      <c r="K44" s="3" t="s">
        <v>278</v>
      </c>
      <c r="M44" s="3"/>
      <c r="O44" s="3" t="s">
        <v>280</v>
      </c>
      <c r="P44" s="3">
        <v>4</v>
      </c>
      <c r="Q44" s="3" t="s">
        <v>158</v>
      </c>
      <c r="R44" s="3">
        <v>24400</v>
      </c>
      <c r="AB44" s="4">
        <v>173781.5</v>
      </c>
      <c r="AC44" s="3" t="s">
        <v>296</v>
      </c>
      <c r="AE44" s="3" t="s">
        <v>192</v>
      </c>
      <c r="AF44" s="3" t="s">
        <v>300</v>
      </c>
      <c r="AG44" s="5">
        <v>44742</v>
      </c>
      <c r="AH44" s="5">
        <v>44562</v>
      </c>
      <c r="AI44" s="3" t="s">
        <v>337</v>
      </c>
      <c r="AJ44" s="2"/>
    </row>
    <row r="45" spans="1:36" x14ac:dyDescent="0.25">
      <c r="A45" s="2">
        <v>2022</v>
      </c>
      <c r="B45" s="5">
        <v>44562</v>
      </c>
      <c r="C45" s="5">
        <v>44742</v>
      </c>
      <c r="D45" s="3" t="s">
        <v>191</v>
      </c>
      <c r="E45" s="3" t="s">
        <v>192</v>
      </c>
      <c r="F45" s="3"/>
      <c r="G45" s="3"/>
      <c r="H45" s="3" t="s">
        <v>232</v>
      </c>
      <c r="I45" s="3" t="s">
        <v>266</v>
      </c>
      <c r="J45" s="3" t="s">
        <v>123</v>
      </c>
      <c r="K45" s="3" t="s">
        <v>278</v>
      </c>
      <c r="M45" s="3"/>
      <c r="O45" s="3" t="s">
        <v>280</v>
      </c>
      <c r="P45" s="3">
        <v>4</v>
      </c>
      <c r="Q45" s="3" t="s">
        <v>158</v>
      </c>
      <c r="R45" s="3">
        <v>24400</v>
      </c>
      <c r="AB45" s="4">
        <v>104336</v>
      </c>
      <c r="AC45" s="3" t="s">
        <v>296</v>
      </c>
      <c r="AE45" s="3" t="s">
        <v>299</v>
      </c>
      <c r="AF45" s="3" t="s">
        <v>300</v>
      </c>
      <c r="AG45" s="5">
        <v>44742</v>
      </c>
      <c r="AH45" s="5">
        <v>44562</v>
      </c>
      <c r="AI45" s="3" t="s">
        <v>338</v>
      </c>
      <c r="AJ45" s="2"/>
    </row>
    <row r="46" spans="1:36" x14ac:dyDescent="0.25">
      <c r="A46" s="2">
        <v>2022</v>
      </c>
      <c r="B46" s="5">
        <v>44562</v>
      </c>
      <c r="C46" s="5">
        <v>44742</v>
      </c>
      <c r="D46" s="3" t="s">
        <v>191</v>
      </c>
      <c r="E46" s="3" t="s">
        <v>192</v>
      </c>
      <c r="F46" s="3"/>
      <c r="G46" s="3"/>
      <c r="H46" s="3" t="s">
        <v>232</v>
      </c>
      <c r="I46" s="3" t="s">
        <v>267</v>
      </c>
      <c r="J46" s="3" t="s">
        <v>123</v>
      </c>
      <c r="K46" s="3" t="s">
        <v>278</v>
      </c>
      <c r="M46" s="3"/>
      <c r="O46" s="3" t="s">
        <v>280</v>
      </c>
      <c r="P46" s="3">
        <v>4</v>
      </c>
      <c r="Q46" s="3" t="s">
        <v>158</v>
      </c>
      <c r="R46" s="3">
        <v>24400</v>
      </c>
      <c r="AB46" s="4">
        <v>45115</v>
      </c>
      <c r="AC46" s="3" t="s">
        <v>296</v>
      </c>
      <c r="AE46" s="3" t="s">
        <v>299</v>
      </c>
      <c r="AF46" s="3" t="s">
        <v>300</v>
      </c>
      <c r="AG46" s="5">
        <v>44742</v>
      </c>
      <c r="AH46" s="5">
        <v>44562</v>
      </c>
      <c r="AI46" s="3" t="s">
        <v>339</v>
      </c>
      <c r="AJ46" s="2"/>
    </row>
    <row r="47" spans="1:36" x14ac:dyDescent="0.25">
      <c r="A47" s="2">
        <v>2022</v>
      </c>
      <c r="B47" s="5">
        <v>44562</v>
      </c>
      <c r="C47" s="5">
        <v>44742</v>
      </c>
      <c r="D47" s="3" t="s">
        <v>191</v>
      </c>
      <c r="E47" s="3" t="s">
        <v>192</v>
      </c>
      <c r="F47" s="3"/>
      <c r="G47" s="3"/>
      <c r="H47" s="3" t="s">
        <v>231</v>
      </c>
      <c r="I47" s="3" t="s">
        <v>266</v>
      </c>
      <c r="J47" s="3" t="s">
        <v>123</v>
      </c>
      <c r="K47" s="3" t="s">
        <v>278</v>
      </c>
      <c r="M47" s="3"/>
      <c r="O47" s="3" t="s">
        <v>280</v>
      </c>
      <c r="P47" s="3">
        <v>4</v>
      </c>
      <c r="Q47" s="3" t="s">
        <v>158</v>
      </c>
      <c r="R47" s="3">
        <v>24400</v>
      </c>
      <c r="AB47" s="4">
        <v>158161</v>
      </c>
      <c r="AC47" s="3" t="s">
        <v>296</v>
      </c>
      <c r="AE47" s="3" t="s">
        <v>299</v>
      </c>
      <c r="AF47" s="3" t="s">
        <v>300</v>
      </c>
      <c r="AG47" s="5">
        <v>44742</v>
      </c>
      <c r="AH47" s="5">
        <v>44562</v>
      </c>
      <c r="AI47" s="3" t="s">
        <v>340</v>
      </c>
      <c r="AJ47" s="2"/>
    </row>
    <row r="48" spans="1:36" x14ac:dyDescent="0.25">
      <c r="A48" s="2">
        <v>2022</v>
      </c>
      <c r="B48" s="5">
        <v>44562</v>
      </c>
      <c r="C48" s="5">
        <v>44742</v>
      </c>
      <c r="D48" s="3" t="s">
        <v>191</v>
      </c>
      <c r="E48" s="3" t="s">
        <v>192</v>
      </c>
      <c r="F48" s="3"/>
      <c r="G48" s="3"/>
      <c r="H48" s="3" t="s">
        <v>237</v>
      </c>
      <c r="I48" s="3" t="s">
        <v>256</v>
      </c>
      <c r="J48" s="3" t="s">
        <v>123</v>
      </c>
      <c r="K48" s="3" t="s">
        <v>278</v>
      </c>
      <c r="M48" s="3"/>
      <c r="O48" s="3" t="s">
        <v>280</v>
      </c>
      <c r="P48" s="3">
        <v>4</v>
      </c>
      <c r="Q48" s="3" t="s">
        <v>158</v>
      </c>
      <c r="R48" s="3">
        <v>24400</v>
      </c>
      <c r="AB48" s="4">
        <v>86960.5</v>
      </c>
      <c r="AC48" s="3" t="s">
        <v>296</v>
      </c>
      <c r="AE48" s="3" t="s">
        <v>299</v>
      </c>
      <c r="AF48" s="3" t="s">
        <v>300</v>
      </c>
      <c r="AG48" s="5">
        <v>44742</v>
      </c>
      <c r="AH48" s="5">
        <v>44562</v>
      </c>
      <c r="AI48" s="3" t="s">
        <v>341</v>
      </c>
      <c r="AJ48" s="2"/>
    </row>
    <row r="49" spans="1:36" x14ac:dyDescent="0.25">
      <c r="A49" s="2">
        <v>2022</v>
      </c>
      <c r="B49" s="5">
        <v>44562</v>
      </c>
      <c r="C49" s="5">
        <v>44742</v>
      </c>
      <c r="D49" s="3" t="s">
        <v>191</v>
      </c>
      <c r="E49" s="3" t="s">
        <v>192</v>
      </c>
      <c r="F49" s="3"/>
      <c r="G49" s="3"/>
      <c r="H49" s="3" t="s">
        <v>232</v>
      </c>
      <c r="I49" s="3" t="s">
        <v>265</v>
      </c>
      <c r="J49" s="3" t="s">
        <v>123</v>
      </c>
      <c r="K49" s="3" t="s">
        <v>278</v>
      </c>
      <c r="M49" s="3"/>
      <c r="O49" s="3" t="s">
        <v>280</v>
      </c>
      <c r="P49" s="3">
        <v>4</v>
      </c>
      <c r="Q49" s="3" t="s">
        <v>158</v>
      </c>
      <c r="R49" s="3">
        <v>24400</v>
      </c>
      <c r="AB49" s="4">
        <v>294996.5</v>
      </c>
      <c r="AC49" s="3" t="s">
        <v>296</v>
      </c>
      <c r="AE49" s="3" t="s">
        <v>192</v>
      </c>
      <c r="AF49" s="3" t="s">
        <v>300</v>
      </c>
      <c r="AG49" s="5">
        <v>44742</v>
      </c>
      <c r="AH49" s="5">
        <v>44562</v>
      </c>
      <c r="AI49" s="3" t="s">
        <v>342</v>
      </c>
      <c r="AJ49" s="2"/>
    </row>
    <row r="50" spans="1:36" x14ac:dyDescent="0.25">
      <c r="A50" s="2">
        <v>2022</v>
      </c>
      <c r="B50" s="5">
        <v>44562</v>
      </c>
      <c r="C50" s="5">
        <v>44742</v>
      </c>
      <c r="D50" s="3" t="s">
        <v>191</v>
      </c>
      <c r="E50" s="3" t="s">
        <v>192</v>
      </c>
      <c r="F50" s="3"/>
      <c r="G50" s="3"/>
      <c r="H50" s="3" t="s">
        <v>232</v>
      </c>
      <c r="I50" s="3" t="s">
        <v>268</v>
      </c>
      <c r="J50" s="3" t="s">
        <v>123</v>
      </c>
      <c r="K50" s="3" t="s">
        <v>278</v>
      </c>
      <c r="M50" s="3"/>
      <c r="O50" s="3" t="s">
        <v>280</v>
      </c>
      <c r="P50" s="3">
        <v>4</v>
      </c>
      <c r="Q50" s="3" t="s">
        <v>158</v>
      </c>
      <c r="R50" s="3">
        <v>24400</v>
      </c>
      <c r="AB50" s="4">
        <v>8663</v>
      </c>
      <c r="AC50" s="3" t="s">
        <v>296</v>
      </c>
      <c r="AE50" s="3" t="s">
        <v>299</v>
      </c>
      <c r="AF50" s="3" t="s">
        <v>300</v>
      </c>
      <c r="AG50" s="5">
        <v>44742</v>
      </c>
      <c r="AH50" s="5">
        <v>44562</v>
      </c>
      <c r="AI50" s="3" t="s">
        <v>343</v>
      </c>
      <c r="AJ50" s="2"/>
    </row>
    <row r="51" spans="1:36" x14ac:dyDescent="0.25">
      <c r="A51" s="2">
        <v>2022</v>
      </c>
      <c r="B51" s="5">
        <v>44562</v>
      </c>
      <c r="C51" s="5">
        <v>44742</v>
      </c>
      <c r="D51" s="3" t="s">
        <v>191</v>
      </c>
      <c r="E51" s="3" t="s">
        <v>192</v>
      </c>
      <c r="F51" s="3"/>
      <c r="G51" s="3"/>
      <c r="H51" s="3"/>
      <c r="I51" s="3"/>
      <c r="J51" s="3" t="s">
        <v>123</v>
      </c>
      <c r="K51" s="3" t="s">
        <v>278</v>
      </c>
      <c r="M51" s="3"/>
      <c r="O51" s="3" t="s">
        <v>280</v>
      </c>
      <c r="P51" s="3">
        <v>4</v>
      </c>
      <c r="Q51" s="3" t="s">
        <v>158</v>
      </c>
      <c r="R51" s="3">
        <v>24400</v>
      </c>
      <c r="AB51" s="4">
        <v>221.4</v>
      </c>
      <c r="AC51" s="3" t="s">
        <v>296</v>
      </c>
      <c r="AE51" s="3" t="s">
        <v>299</v>
      </c>
      <c r="AF51" s="3" t="s">
        <v>300</v>
      </c>
      <c r="AG51" s="5">
        <v>44742</v>
      </c>
      <c r="AH51" s="5">
        <v>44562</v>
      </c>
      <c r="AI51" s="3" t="s">
        <v>344</v>
      </c>
      <c r="AJ51" s="2"/>
    </row>
    <row r="52" spans="1:36" x14ac:dyDescent="0.25">
      <c r="A52" s="2">
        <v>2022</v>
      </c>
      <c r="B52" s="5">
        <v>44562</v>
      </c>
      <c r="C52" s="5">
        <v>44742</v>
      </c>
      <c r="D52" s="3" t="s">
        <v>191</v>
      </c>
      <c r="E52" s="3" t="s">
        <v>192</v>
      </c>
      <c r="F52" s="3"/>
      <c r="G52" s="3"/>
      <c r="H52" s="3" t="s">
        <v>231</v>
      </c>
      <c r="I52" s="3" t="s">
        <v>256</v>
      </c>
      <c r="J52" s="3" t="s">
        <v>123</v>
      </c>
      <c r="K52" s="3" t="s">
        <v>278</v>
      </c>
      <c r="M52" s="3"/>
      <c r="O52" s="3" t="s">
        <v>280</v>
      </c>
      <c r="P52" s="3">
        <v>4</v>
      </c>
      <c r="Q52" s="3" t="s">
        <v>158</v>
      </c>
      <c r="R52" s="3">
        <v>24400</v>
      </c>
      <c r="AB52" s="4">
        <v>1292402.5</v>
      </c>
      <c r="AC52" s="3" t="s">
        <v>296</v>
      </c>
      <c r="AE52" s="3" t="s">
        <v>299</v>
      </c>
      <c r="AF52" s="3" t="s">
        <v>300</v>
      </c>
      <c r="AG52" s="5">
        <v>44742</v>
      </c>
      <c r="AH52" s="5">
        <v>44562</v>
      </c>
      <c r="AI52" s="3" t="s">
        <v>345</v>
      </c>
      <c r="AJ52" s="2"/>
    </row>
    <row r="53" spans="1:36" x14ac:dyDescent="0.25">
      <c r="A53" s="2">
        <v>2022</v>
      </c>
      <c r="B53" s="5">
        <v>44562</v>
      </c>
      <c r="C53" s="5">
        <v>44742</v>
      </c>
      <c r="D53" s="3" t="s">
        <v>191</v>
      </c>
      <c r="E53" s="3" t="s">
        <v>192</v>
      </c>
      <c r="F53" s="3"/>
      <c r="G53" s="3"/>
      <c r="H53" s="3"/>
      <c r="I53" s="3"/>
      <c r="J53" s="3" t="s">
        <v>123</v>
      </c>
      <c r="K53" s="3" t="s">
        <v>278</v>
      </c>
      <c r="M53" s="3"/>
      <c r="O53" s="3" t="s">
        <v>280</v>
      </c>
      <c r="P53" s="3">
        <v>4</v>
      </c>
      <c r="Q53" s="3" t="s">
        <v>158</v>
      </c>
      <c r="R53" s="3">
        <v>24400</v>
      </c>
      <c r="AB53" s="4">
        <v>565.79999999999995</v>
      </c>
      <c r="AC53" s="3" t="s">
        <v>296</v>
      </c>
      <c r="AE53" s="3" t="s">
        <v>192</v>
      </c>
      <c r="AF53" s="3" t="s">
        <v>300</v>
      </c>
      <c r="AG53" s="5">
        <v>44742</v>
      </c>
      <c r="AH53" s="5">
        <v>44562</v>
      </c>
      <c r="AI53" s="3" t="s">
        <v>346</v>
      </c>
      <c r="AJ53" s="2"/>
    </row>
    <row r="54" spans="1:36" x14ac:dyDescent="0.25">
      <c r="A54" s="2">
        <v>2022</v>
      </c>
      <c r="B54" s="5">
        <v>44562</v>
      </c>
      <c r="C54" s="5">
        <v>44742</v>
      </c>
      <c r="D54" s="3" t="s">
        <v>191</v>
      </c>
      <c r="E54" s="3" t="s">
        <v>192</v>
      </c>
      <c r="F54" s="3"/>
      <c r="G54" s="3"/>
      <c r="H54" s="3"/>
      <c r="I54" s="3"/>
      <c r="J54" s="3"/>
      <c r="K54" s="3" t="s">
        <v>278</v>
      </c>
      <c r="M54" s="3"/>
      <c r="O54" s="3" t="s">
        <v>280</v>
      </c>
      <c r="P54" s="3">
        <v>4</v>
      </c>
      <c r="Q54" s="3" t="s">
        <v>158</v>
      </c>
      <c r="R54" s="3">
        <v>24400</v>
      </c>
      <c r="AB54" s="4">
        <v>2902.8</v>
      </c>
      <c r="AC54" s="3" t="s">
        <v>296</v>
      </c>
      <c r="AE54" s="3" t="s">
        <v>299</v>
      </c>
      <c r="AF54" s="3" t="s">
        <v>300</v>
      </c>
      <c r="AG54" s="5">
        <v>44742</v>
      </c>
      <c r="AH54" s="5">
        <v>44562</v>
      </c>
      <c r="AI54" s="3" t="s">
        <v>347</v>
      </c>
      <c r="AJ54" s="2"/>
    </row>
    <row r="55" spans="1:36" x14ac:dyDescent="0.25">
      <c r="A55" s="2">
        <v>2022</v>
      </c>
      <c r="B55" s="5">
        <v>44562</v>
      </c>
      <c r="C55" s="5">
        <v>44742</v>
      </c>
      <c r="D55" s="3" t="s">
        <v>191</v>
      </c>
      <c r="E55" s="3" t="s">
        <v>192</v>
      </c>
      <c r="F55" s="3"/>
      <c r="G55" s="3"/>
      <c r="H55" s="3" t="s">
        <v>230</v>
      </c>
      <c r="I55" s="3" t="s">
        <v>266</v>
      </c>
      <c r="J55" s="3" t="s">
        <v>123</v>
      </c>
      <c r="K55" s="3" t="s">
        <v>279</v>
      </c>
      <c r="M55" s="3"/>
      <c r="O55" s="3" t="s">
        <v>280</v>
      </c>
      <c r="P55" s="3">
        <v>4</v>
      </c>
      <c r="Q55" s="3" t="s">
        <v>158</v>
      </c>
      <c r="R55" s="3">
        <v>24400</v>
      </c>
      <c r="AB55" s="4">
        <v>1056114.8999999999</v>
      </c>
      <c r="AC55" s="3" t="s">
        <v>296</v>
      </c>
      <c r="AE55" s="3" t="s">
        <v>299</v>
      </c>
      <c r="AF55" s="3" t="s">
        <v>300</v>
      </c>
      <c r="AG55" s="5">
        <v>44742</v>
      </c>
      <c r="AH55" s="5">
        <v>44562</v>
      </c>
      <c r="AI55" s="3" t="s">
        <v>348</v>
      </c>
      <c r="AJ55" s="2"/>
    </row>
    <row r="56" spans="1:36" x14ac:dyDescent="0.25">
      <c r="A56" s="2">
        <v>2022</v>
      </c>
      <c r="B56" s="5">
        <v>44562</v>
      </c>
      <c r="C56" s="5">
        <v>44742</v>
      </c>
      <c r="D56" s="3" t="s">
        <v>191</v>
      </c>
      <c r="E56" s="3" t="s">
        <v>192</v>
      </c>
      <c r="F56" s="3"/>
      <c r="G56" s="3"/>
      <c r="H56" s="3" t="s">
        <v>230</v>
      </c>
      <c r="I56" s="3" t="s">
        <v>269</v>
      </c>
      <c r="J56" s="3" t="s">
        <v>123</v>
      </c>
      <c r="K56" s="3" t="s">
        <v>279</v>
      </c>
      <c r="M56" s="3"/>
      <c r="O56" s="3" t="s">
        <v>280</v>
      </c>
      <c r="P56" s="3">
        <v>4</v>
      </c>
      <c r="Q56" s="3" t="s">
        <v>158</v>
      </c>
      <c r="R56" s="3">
        <v>24400</v>
      </c>
      <c r="AB56" s="4">
        <v>316331.40000000002</v>
      </c>
      <c r="AC56" s="3" t="s">
        <v>296</v>
      </c>
      <c r="AE56" s="3" t="s">
        <v>299</v>
      </c>
      <c r="AF56" s="3" t="s">
        <v>300</v>
      </c>
      <c r="AG56" s="5">
        <v>44742</v>
      </c>
      <c r="AH56" s="5">
        <v>44562</v>
      </c>
      <c r="AI56" s="3" t="s">
        <v>349</v>
      </c>
      <c r="AJ56" s="2"/>
    </row>
    <row r="57" spans="1:36" x14ac:dyDescent="0.25">
      <c r="A57" s="2">
        <v>2022</v>
      </c>
      <c r="B57" s="5">
        <v>44562</v>
      </c>
      <c r="C57" s="5">
        <v>44742</v>
      </c>
      <c r="D57" s="3" t="s">
        <v>191</v>
      </c>
      <c r="E57" s="3" t="s">
        <v>192</v>
      </c>
      <c r="F57" s="3"/>
      <c r="G57" s="3"/>
      <c r="H57" s="3" t="s">
        <v>225</v>
      </c>
      <c r="I57" s="3" t="s">
        <v>265</v>
      </c>
      <c r="J57" s="3" t="s">
        <v>123</v>
      </c>
      <c r="K57" s="3" t="s">
        <v>279</v>
      </c>
      <c r="M57" s="3"/>
      <c r="O57" s="3" t="s">
        <v>280</v>
      </c>
      <c r="P57" s="3">
        <v>4</v>
      </c>
      <c r="Q57" s="3" t="s">
        <v>158</v>
      </c>
      <c r="R57" s="3">
        <v>24400</v>
      </c>
      <c r="AB57" s="4">
        <v>187298.25</v>
      </c>
      <c r="AC57" s="3" t="s">
        <v>296</v>
      </c>
      <c r="AE57" s="3" t="s">
        <v>299</v>
      </c>
      <c r="AF57" s="3" t="s">
        <v>300</v>
      </c>
      <c r="AG57" s="5">
        <v>44742</v>
      </c>
      <c r="AH57" s="5">
        <v>44562</v>
      </c>
      <c r="AI57" s="3" t="s">
        <v>350</v>
      </c>
      <c r="AJ57" s="2"/>
    </row>
    <row r="58" spans="1:36" x14ac:dyDescent="0.25">
      <c r="A58" s="2">
        <v>2022</v>
      </c>
      <c r="B58" s="5">
        <v>44562</v>
      </c>
      <c r="C58" s="5">
        <v>44742</v>
      </c>
      <c r="D58" s="3" t="s">
        <v>191</v>
      </c>
      <c r="E58" s="3" t="s">
        <v>192</v>
      </c>
      <c r="F58" s="3"/>
      <c r="G58" s="3"/>
      <c r="H58" s="3" t="s">
        <v>238</v>
      </c>
      <c r="I58" s="3" t="s">
        <v>265</v>
      </c>
      <c r="J58" s="3" t="s">
        <v>123</v>
      </c>
      <c r="K58" s="3" t="s">
        <v>279</v>
      </c>
      <c r="M58" s="3"/>
      <c r="O58" s="3" t="s">
        <v>280</v>
      </c>
      <c r="P58" s="3">
        <v>4</v>
      </c>
      <c r="Q58" s="3" t="s">
        <v>158</v>
      </c>
      <c r="R58" s="3">
        <v>24400</v>
      </c>
      <c r="AB58" s="4">
        <v>358723.35</v>
      </c>
      <c r="AC58" s="3" t="s">
        <v>296</v>
      </c>
      <c r="AE58" s="3" t="s">
        <v>299</v>
      </c>
      <c r="AF58" s="3" t="s">
        <v>300</v>
      </c>
      <c r="AG58" s="5">
        <v>44742</v>
      </c>
      <c r="AH58" s="5">
        <v>44562</v>
      </c>
      <c r="AI58" s="3" t="s">
        <v>351</v>
      </c>
      <c r="AJ58" s="2"/>
    </row>
    <row r="59" spans="1:36" x14ac:dyDescent="0.25">
      <c r="A59" s="2">
        <v>2022</v>
      </c>
      <c r="B59" s="5">
        <v>44562</v>
      </c>
      <c r="C59" s="5">
        <v>44742</v>
      </c>
      <c r="D59" s="3" t="s">
        <v>191</v>
      </c>
      <c r="E59" s="3" t="s">
        <v>192</v>
      </c>
      <c r="F59" s="3"/>
      <c r="G59" s="3"/>
      <c r="H59" s="3" t="s">
        <v>239</v>
      </c>
      <c r="I59" s="3" t="s">
        <v>256</v>
      </c>
      <c r="J59" s="3" t="s">
        <v>123</v>
      </c>
      <c r="K59" s="3" t="s">
        <v>279</v>
      </c>
      <c r="M59" s="3"/>
      <c r="O59" s="3" t="s">
        <v>280</v>
      </c>
      <c r="P59" s="3">
        <v>4</v>
      </c>
      <c r="Q59" s="3" t="s">
        <v>158</v>
      </c>
      <c r="R59" s="3">
        <v>24400</v>
      </c>
      <c r="AB59" s="4">
        <v>2425836.75</v>
      </c>
      <c r="AC59" s="3" t="s">
        <v>296</v>
      </c>
      <c r="AE59" s="3" t="s">
        <v>299</v>
      </c>
      <c r="AF59" s="3" t="s">
        <v>300</v>
      </c>
      <c r="AG59" s="5">
        <v>44742</v>
      </c>
      <c r="AH59" s="5">
        <v>44562</v>
      </c>
      <c r="AI59" s="3" t="s">
        <v>352</v>
      </c>
      <c r="AJ59" s="2"/>
    </row>
    <row r="60" spans="1:36" x14ac:dyDescent="0.25">
      <c r="A60" s="2">
        <v>2022</v>
      </c>
      <c r="B60" s="5">
        <v>44562</v>
      </c>
      <c r="C60" s="5">
        <v>44742</v>
      </c>
      <c r="D60" s="3" t="s">
        <v>191</v>
      </c>
      <c r="E60" s="3" t="s">
        <v>192</v>
      </c>
      <c r="F60" s="3"/>
      <c r="G60" s="3"/>
      <c r="H60" s="3" t="s">
        <v>240</v>
      </c>
      <c r="I60" s="3" t="s">
        <v>256</v>
      </c>
      <c r="J60" s="3" t="s">
        <v>123</v>
      </c>
      <c r="K60" s="3" t="s">
        <v>279</v>
      </c>
      <c r="M60" s="3"/>
      <c r="O60" s="3" t="s">
        <v>280</v>
      </c>
      <c r="P60" s="3">
        <v>4</v>
      </c>
      <c r="Q60" s="3" t="s">
        <v>158</v>
      </c>
      <c r="R60" s="3">
        <v>24400</v>
      </c>
      <c r="AB60" s="4">
        <v>4884545.25</v>
      </c>
      <c r="AC60" s="3" t="s">
        <v>296</v>
      </c>
      <c r="AE60" s="3" t="s">
        <v>299</v>
      </c>
      <c r="AF60" s="3" t="s">
        <v>300</v>
      </c>
      <c r="AG60" s="5">
        <v>44742</v>
      </c>
      <c r="AH60" s="5">
        <v>44562</v>
      </c>
      <c r="AI60" s="3" t="s">
        <v>353</v>
      </c>
      <c r="AJ60" s="2"/>
    </row>
    <row r="61" spans="1:36" x14ac:dyDescent="0.25">
      <c r="A61" s="2">
        <v>2022</v>
      </c>
      <c r="B61" s="5">
        <v>44562</v>
      </c>
      <c r="C61" s="5">
        <v>44742</v>
      </c>
      <c r="D61" s="3" t="s">
        <v>191</v>
      </c>
      <c r="E61" s="3" t="s">
        <v>192</v>
      </c>
      <c r="F61" s="3"/>
      <c r="G61" s="3"/>
      <c r="H61" s="3" t="s">
        <v>241</v>
      </c>
      <c r="I61" s="3" t="s">
        <v>256</v>
      </c>
      <c r="J61" s="3" t="s">
        <v>123</v>
      </c>
      <c r="K61" s="3" t="s">
        <v>279</v>
      </c>
      <c r="M61" s="3"/>
      <c r="O61" s="3" t="s">
        <v>280</v>
      </c>
      <c r="P61" s="3">
        <v>4</v>
      </c>
      <c r="Q61" s="3" t="s">
        <v>158</v>
      </c>
      <c r="R61" s="3">
        <v>24400</v>
      </c>
      <c r="AB61" s="4">
        <v>3536932.65</v>
      </c>
      <c r="AC61" s="3" t="s">
        <v>296</v>
      </c>
      <c r="AE61" s="3" t="s">
        <v>299</v>
      </c>
      <c r="AF61" s="3" t="s">
        <v>300</v>
      </c>
      <c r="AG61" s="5">
        <v>44742</v>
      </c>
      <c r="AH61" s="5">
        <v>44562</v>
      </c>
      <c r="AI61" s="3" t="s">
        <v>354</v>
      </c>
      <c r="AJ61" s="2"/>
    </row>
    <row r="62" spans="1:36" x14ac:dyDescent="0.25">
      <c r="A62" s="2">
        <v>2022</v>
      </c>
      <c r="B62" s="5">
        <v>44562</v>
      </c>
      <c r="C62" s="5">
        <v>44742</v>
      </c>
      <c r="D62" s="3" t="s">
        <v>191</v>
      </c>
      <c r="E62" s="3" t="s">
        <v>192</v>
      </c>
      <c r="F62" s="3"/>
      <c r="G62" s="3"/>
      <c r="H62" s="3" t="s">
        <v>242</v>
      </c>
      <c r="I62" s="3" t="s">
        <v>256</v>
      </c>
      <c r="J62" s="3" t="s">
        <v>123</v>
      </c>
      <c r="K62" s="3" t="s">
        <v>279</v>
      </c>
      <c r="M62" s="3"/>
      <c r="O62" s="3" t="s">
        <v>280</v>
      </c>
      <c r="P62" s="3">
        <v>4</v>
      </c>
      <c r="Q62" s="3" t="s">
        <v>158</v>
      </c>
      <c r="R62" s="3">
        <v>24400</v>
      </c>
      <c r="AB62" s="4">
        <v>2028669.75</v>
      </c>
      <c r="AC62" s="3" t="s">
        <v>296</v>
      </c>
      <c r="AE62" s="3" t="s">
        <v>299</v>
      </c>
      <c r="AF62" s="3" t="s">
        <v>300</v>
      </c>
      <c r="AG62" s="5">
        <v>44742</v>
      </c>
      <c r="AH62" s="5">
        <v>44562</v>
      </c>
      <c r="AI62" s="3" t="s">
        <v>355</v>
      </c>
      <c r="AJ62" s="2"/>
    </row>
    <row r="63" spans="1:36" x14ac:dyDescent="0.25">
      <c r="A63" s="2">
        <v>2022</v>
      </c>
      <c r="B63" s="5">
        <v>44562</v>
      </c>
      <c r="C63" s="5">
        <v>44742</v>
      </c>
      <c r="D63" s="3" t="s">
        <v>191</v>
      </c>
      <c r="E63" s="3" t="s">
        <v>192</v>
      </c>
      <c r="F63" s="3" t="s">
        <v>111</v>
      </c>
      <c r="G63" s="3" t="s">
        <v>196</v>
      </c>
      <c r="H63" s="3" t="s">
        <v>243</v>
      </c>
      <c r="I63" s="3" t="s">
        <v>213</v>
      </c>
      <c r="J63" s="3"/>
      <c r="K63" s="3" t="s">
        <v>280</v>
      </c>
      <c r="M63" s="3" t="s">
        <v>280</v>
      </c>
      <c r="O63" s="3" t="s">
        <v>280</v>
      </c>
      <c r="P63" s="3">
        <v>4</v>
      </c>
      <c r="Q63" s="3" t="s">
        <v>158</v>
      </c>
      <c r="R63" s="3">
        <v>24400</v>
      </c>
      <c r="AB63" s="4">
        <v>1703615.49</v>
      </c>
      <c r="AC63" s="3" t="s">
        <v>296</v>
      </c>
      <c r="AE63" s="3" t="s">
        <v>299</v>
      </c>
      <c r="AF63" s="3" t="s">
        <v>300</v>
      </c>
      <c r="AG63" s="5">
        <v>44742</v>
      </c>
      <c r="AH63" s="5">
        <v>44562</v>
      </c>
      <c r="AI63" s="3" t="s">
        <v>356</v>
      </c>
      <c r="AJ63" s="2"/>
    </row>
    <row r="64" spans="1:36" x14ac:dyDescent="0.25">
      <c r="A64" s="2">
        <v>2022</v>
      </c>
      <c r="B64" s="5">
        <v>44562</v>
      </c>
      <c r="C64" s="5">
        <v>44742</v>
      </c>
      <c r="D64" s="3" t="s">
        <v>191</v>
      </c>
      <c r="E64" s="3" t="s">
        <v>192</v>
      </c>
      <c r="F64" s="3" t="s">
        <v>92</v>
      </c>
      <c r="G64" s="3"/>
      <c r="H64" s="3"/>
      <c r="I64" s="3"/>
      <c r="J64" s="3" t="s">
        <v>117</v>
      </c>
      <c r="K64" s="3" t="s">
        <v>281</v>
      </c>
      <c r="M64" s="3" t="s">
        <v>280</v>
      </c>
      <c r="O64" s="3" t="s">
        <v>280</v>
      </c>
      <c r="P64" s="3">
        <v>4</v>
      </c>
      <c r="Q64" s="3" t="s">
        <v>158</v>
      </c>
      <c r="R64" s="3">
        <v>24400</v>
      </c>
      <c r="AB64" s="4">
        <v>110384.82</v>
      </c>
      <c r="AC64" s="3" t="s">
        <v>296</v>
      </c>
      <c r="AE64" s="3" t="s">
        <v>192</v>
      </c>
      <c r="AF64" s="3" t="s">
        <v>300</v>
      </c>
      <c r="AG64" s="5">
        <v>44742</v>
      </c>
      <c r="AH64" s="5">
        <v>44562</v>
      </c>
      <c r="AI64" s="3" t="s">
        <v>357</v>
      </c>
      <c r="AJ64" s="2"/>
    </row>
    <row r="65" spans="1:36" x14ac:dyDescent="0.25">
      <c r="A65" s="2">
        <v>2022</v>
      </c>
      <c r="B65" s="5">
        <v>44562</v>
      </c>
      <c r="C65" s="5">
        <v>44742</v>
      </c>
      <c r="D65" s="3" t="s">
        <v>191</v>
      </c>
      <c r="E65" s="3" t="s">
        <v>192</v>
      </c>
      <c r="F65" s="3"/>
      <c r="G65" s="3"/>
      <c r="H65" s="3"/>
      <c r="I65" s="3"/>
      <c r="J65" s="3" t="s">
        <v>117</v>
      </c>
      <c r="K65" s="3" t="s">
        <v>282</v>
      </c>
      <c r="M65" s="3" t="s">
        <v>280</v>
      </c>
      <c r="O65" s="3" t="s">
        <v>280</v>
      </c>
      <c r="P65" s="3">
        <v>4</v>
      </c>
      <c r="Q65" s="3" t="s">
        <v>158</v>
      </c>
      <c r="R65" s="3">
        <v>24400</v>
      </c>
      <c r="AB65" s="4">
        <v>2322165.2599999998</v>
      </c>
      <c r="AC65" s="3" t="s">
        <v>296</v>
      </c>
      <c r="AE65" s="3" t="s">
        <v>192</v>
      </c>
      <c r="AF65" s="3" t="s">
        <v>300</v>
      </c>
      <c r="AG65" s="5">
        <v>44742</v>
      </c>
      <c r="AH65" s="5">
        <v>44562</v>
      </c>
      <c r="AI65" s="3" t="s">
        <v>358</v>
      </c>
      <c r="AJ65" s="2"/>
    </row>
    <row r="66" spans="1:36" x14ac:dyDescent="0.25">
      <c r="A66" s="2">
        <v>2022</v>
      </c>
      <c r="B66" s="5">
        <v>44562</v>
      </c>
      <c r="C66" s="5">
        <v>44742</v>
      </c>
      <c r="D66" s="3" t="s">
        <v>191</v>
      </c>
      <c r="E66" s="3" t="s">
        <v>192</v>
      </c>
      <c r="F66" s="3"/>
      <c r="G66" s="3"/>
      <c r="H66" s="3"/>
      <c r="I66" s="3"/>
      <c r="J66" s="3"/>
      <c r="K66" s="3"/>
      <c r="M66" s="3"/>
      <c r="O66" s="3" t="s">
        <v>280</v>
      </c>
      <c r="P66" s="3">
        <v>4</v>
      </c>
      <c r="Q66" s="3" t="s">
        <v>158</v>
      </c>
      <c r="R66" s="3">
        <v>24400</v>
      </c>
      <c r="AB66" s="4">
        <v>83831.009999999995</v>
      </c>
      <c r="AC66" s="3" t="s">
        <v>296</v>
      </c>
      <c r="AE66" s="3" t="s">
        <v>192</v>
      </c>
      <c r="AF66" s="3" t="s">
        <v>300</v>
      </c>
      <c r="AG66" s="5">
        <v>44742</v>
      </c>
      <c r="AH66" s="5">
        <v>44562</v>
      </c>
      <c r="AI66" s="3" t="s">
        <v>359</v>
      </c>
      <c r="AJ66" s="2"/>
    </row>
    <row r="67" spans="1:36" x14ac:dyDescent="0.25">
      <c r="A67" s="2">
        <v>2022</v>
      </c>
      <c r="B67" s="5">
        <v>44562</v>
      </c>
      <c r="C67" s="5">
        <v>44742</v>
      </c>
      <c r="D67" s="3" t="s">
        <v>191</v>
      </c>
      <c r="E67" s="3" t="s">
        <v>192</v>
      </c>
      <c r="F67" s="3"/>
      <c r="G67" s="3"/>
      <c r="H67" s="3"/>
      <c r="I67" s="3"/>
      <c r="J67" s="3" t="s">
        <v>117</v>
      </c>
      <c r="K67" s="3" t="s">
        <v>283</v>
      </c>
      <c r="M67" s="3" t="s">
        <v>280</v>
      </c>
      <c r="O67" s="3" t="s">
        <v>280</v>
      </c>
      <c r="P67" s="3">
        <v>4</v>
      </c>
      <c r="Q67" s="3" t="s">
        <v>158</v>
      </c>
      <c r="R67" s="3">
        <v>24400</v>
      </c>
      <c r="AB67" s="4">
        <v>2956247.71</v>
      </c>
      <c r="AC67" s="3" t="s">
        <v>296</v>
      </c>
      <c r="AE67" s="3" t="s">
        <v>297</v>
      </c>
      <c r="AF67" s="3" t="s">
        <v>300</v>
      </c>
      <c r="AG67" s="5">
        <v>44742</v>
      </c>
      <c r="AH67" s="5">
        <v>44562</v>
      </c>
      <c r="AI67" s="3" t="s">
        <v>360</v>
      </c>
      <c r="AJ67" s="2"/>
    </row>
    <row r="68" spans="1:36" x14ac:dyDescent="0.25">
      <c r="A68" s="2">
        <v>2022</v>
      </c>
      <c r="B68" s="5">
        <v>44562</v>
      </c>
      <c r="C68" s="5">
        <v>44742</v>
      </c>
      <c r="D68" s="3" t="s">
        <v>191</v>
      </c>
      <c r="E68" s="3" t="s">
        <v>192</v>
      </c>
      <c r="F68" s="3" t="s">
        <v>111</v>
      </c>
      <c r="G68" s="3" t="s">
        <v>197</v>
      </c>
      <c r="H68" s="3"/>
      <c r="I68" s="3"/>
      <c r="J68" s="3" t="s">
        <v>117</v>
      </c>
      <c r="K68" s="3" t="s">
        <v>284</v>
      </c>
      <c r="M68" s="3" t="s">
        <v>280</v>
      </c>
      <c r="O68" s="3" t="s">
        <v>280</v>
      </c>
      <c r="P68" s="3">
        <v>4</v>
      </c>
      <c r="Q68" s="3" t="s">
        <v>158</v>
      </c>
      <c r="R68" s="3">
        <v>24400</v>
      </c>
      <c r="AB68" s="4">
        <v>9491889.0299999993</v>
      </c>
      <c r="AC68" s="3" t="s">
        <v>296</v>
      </c>
      <c r="AE68" s="3" t="s">
        <v>297</v>
      </c>
      <c r="AF68" s="3" t="s">
        <v>300</v>
      </c>
      <c r="AG68" s="5">
        <v>44742</v>
      </c>
      <c r="AH68" s="5">
        <v>44562</v>
      </c>
      <c r="AI68" s="3" t="s">
        <v>361</v>
      </c>
      <c r="AJ68" s="2"/>
    </row>
    <row r="69" spans="1:36" x14ac:dyDescent="0.25">
      <c r="A69" s="2">
        <v>2022</v>
      </c>
      <c r="B69" s="5">
        <v>44562</v>
      </c>
      <c r="C69" s="5">
        <v>44742</v>
      </c>
      <c r="D69" s="3" t="s">
        <v>191</v>
      </c>
      <c r="E69" s="3" t="s">
        <v>192</v>
      </c>
      <c r="F69" s="3" t="s">
        <v>111</v>
      </c>
      <c r="G69" s="3" t="s">
        <v>198</v>
      </c>
      <c r="H69" s="3"/>
      <c r="I69" s="3"/>
      <c r="J69" s="3"/>
      <c r="K69" s="3"/>
      <c r="M69" s="3" t="s">
        <v>280</v>
      </c>
      <c r="O69" s="3" t="s">
        <v>280</v>
      </c>
      <c r="P69" s="3">
        <v>4</v>
      </c>
      <c r="Q69" s="3" t="s">
        <v>158</v>
      </c>
      <c r="R69" s="3">
        <v>24400</v>
      </c>
      <c r="AB69" s="4">
        <v>1351258.32</v>
      </c>
      <c r="AC69" s="3" t="s">
        <v>296</v>
      </c>
      <c r="AE69" s="3" t="s">
        <v>192</v>
      </c>
      <c r="AF69" s="3" t="s">
        <v>300</v>
      </c>
      <c r="AG69" s="5">
        <v>44742</v>
      </c>
      <c r="AH69" s="5">
        <v>44562</v>
      </c>
      <c r="AI69" s="3" t="s">
        <v>362</v>
      </c>
      <c r="AJ69" s="2"/>
    </row>
    <row r="70" spans="1:36" x14ac:dyDescent="0.25">
      <c r="A70" s="2">
        <v>2022</v>
      </c>
      <c r="B70" s="5">
        <v>44562</v>
      </c>
      <c r="C70" s="5">
        <v>44742</v>
      </c>
      <c r="D70" s="3" t="s">
        <v>191</v>
      </c>
      <c r="E70" s="3" t="s">
        <v>192</v>
      </c>
      <c r="F70" s="3" t="s">
        <v>111</v>
      </c>
      <c r="G70" s="3" t="s">
        <v>199</v>
      </c>
      <c r="H70" s="3"/>
      <c r="I70" s="3"/>
      <c r="J70" s="3"/>
      <c r="K70" s="3"/>
      <c r="M70" s="3" t="s">
        <v>280</v>
      </c>
      <c r="O70" s="3" t="s">
        <v>280</v>
      </c>
      <c r="P70" s="3">
        <v>4</v>
      </c>
      <c r="Q70" s="3" t="s">
        <v>158</v>
      </c>
      <c r="R70" s="3">
        <v>24400</v>
      </c>
      <c r="AB70" s="4">
        <v>247190.37</v>
      </c>
      <c r="AC70" s="3" t="s">
        <v>296</v>
      </c>
      <c r="AE70" s="3" t="s">
        <v>192</v>
      </c>
      <c r="AF70" s="3" t="s">
        <v>300</v>
      </c>
      <c r="AG70" s="5">
        <v>44742</v>
      </c>
      <c r="AH70" s="5">
        <v>44562</v>
      </c>
      <c r="AI70" s="3" t="s">
        <v>363</v>
      </c>
      <c r="AJ70" s="2"/>
    </row>
    <row r="71" spans="1:36" x14ac:dyDescent="0.25">
      <c r="A71" s="2">
        <v>2022</v>
      </c>
      <c r="B71" s="5">
        <v>44562</v>
      </c>
      <c r="C71" s="5">
        <v>44742</v>
      </c>
      <c r="D71" s="3" t="s">
        <v>191</v>
      </c>
      <c r="E71" s="3" t="s">
        <v>192</v>
      </c>
      <c r="F71" s="3" t="s">
        <v>111</v>
      </c>
      <c r="G71" s="3" t="s">
        <v>198</v>
      </c>
      <c r="H71" s="3"/>
      <c r="I71" s="3"/>
      <c r="J71" s="3"/>
      <c r="K71" s="3"/>
      <c r="M71" s="3" t="s">
        <v>280</v>
      </c>
      <c r="O71" s="3" t="s">
        <v>280</v>
      </c>
      <c r="P71" s="3">
        <v>4</v>
      </c>
      <c r="Q71" s="3" t="s">
        <v>158</v>
      </c>
      <c r="R71" s="3">
        <v>24400</v>
      </c>
      <c r="AB71" s="4">
        <v>2931462.17</v>
      </c>
      <c r="AC71" s="3" t="s">
        <v>296</v>
      </c>
      <c r="AE71" s="3" t="s">
        <v>192</v>
      </c>
      <c r="AF71" s="3" t="s">
        <v>300</v>
      </c>
      <c r="AG71" s="5">
        <v>44742</v>
      </c>
      <c r="AH71" s="5">
        <v>44562</v>
      </c>
      <c r="AI71" s="3" t="s">
        <v>364</v>
      </c>
      <c r="AJ71" s="2"/>
    </row>
    <row r="72" spans="1:36" x14ac:dyDescent="0.25">
      <c r="A72" s="2">
        <v>2022</v>
      </c>
      <c r="B72" s="5">
        <v>44562</v>
      </c>
      <c r="C72" s="5">
        <v>44742</v>
      </c>
      <c r="D72" s="3" t="s">
        <v>191</v>
      </c>
      <c r="E72" s="3" t="s">
        <v>192</v>
      </c>
      <c r="F72" s="3"/>
      <c r="G72" s="3"/>
      <c r="H72" s="3"/>
      <c r="I72" s="3"/>
      <c r="J72" s="3"/>
      <c r="K72" s="3"/>
      <c r="M72" s="3" t="s">
        <v>280</v>
      </c>
      <c r="O72" s="3" t="s">
        <v>280</v>
      </c>
      <c r="P72" s="3">
        <v>4</v>
      </c>
      <c r="Q72" s="3" t="s">
        <v>158</v>
      </c>
      <c r="R72" s="3">
        <v>24400</v>
      </c>
      <c r="AB72" s="4">
        <v>31802692.98</v>
      </c>
      <c r="AC72" s="3" t="s">
        <v>296</v>
      </c>
      <c r="AE72" s="3" t="s">
        <v>192</v>
      </c>
      <c r="AF72" s="3" t="s">
        <v>300</v>
      </c>
      <c r="AG72" s="5">
        <v>44742</v>
      </c>
      <c r="AH72" s="5">
        <v>44562</v>
      </c>
      <c r="AI72" s="3" t="s">
        <v>365</v>
      </c>
      <c r="AJ72" s="2"/>
    </row>
    <row r="73" spans="1:36" x14ac:dyDescent="0.25">
      <c r="A73" s="2">
        <v>2022</v>
      </c>
      <c r="B73" s="5">
        <v>44562</v>
      </c>
      <c r="C73" s="5">
        <v>44742</v>
      </c>
      <c r="D73" s="3" t="s">
        <v>191</v>
      </c>
      <c r="E73" s="3" t="s">
        <v>192</v>
      </c>
      <c r="F73" s="3"/>
      <c r="G73" s="3"/>
      <c r="H73" s="3"/>
      <c r="I73" s="3"/>
      <c r="J73" s="3" t="s">
        <v>117</v>
      </c>
      <c r="K73" s="3" t="s">
        <v>282</v>
      </c>
      <c r="M73" s="3" t="s">
        <v>280</v>
      </c>
      <c r="O73" s="3" t="s">
        <v>280</v>
      </c>
      <c r="P73" s="3">
        <v>4</v>
      </c>
      <c r="Q73" s="3" t="s">
        <v>158</v>
      </c>
      <c r="R73" s="3">
        <v>24400</v>
      </c>
      <c r="AB73" s="4">
        <v>616395.35</v>
      </c>
      <c r="AC73" s="3" t="s">
        <v>296</v>
      </c>
      <c r="AE73" s="3" t="s">
        <v>192</v>
      </c>
      <c r="AF73" s="3" t="s">
        <v>300</v>
      </c>
      <c r="AG73" s="5">
        <v>44742</v>
      </c>
      <c r="AH73" s="5">
        <v>44562</v>
      </c>
      <c r="AI73" s="3" t="s">
        <v>366</v>
      </c>
      <c r="AJ73" s="2"/>
    </row>
    <row r="74" spans="1:36" x14ac:dyDescent="0.25">
      <c r="A74" s="2">
        <v>2022</v>
      </c>
      <c r="B74" s="5">
        <v>44562</v>
      </c>
      <c r="C74" s="5">
        <v>44742</v>
      </c>
      <c r="D74" s="3" t="s">
        <v>191</v>
      </c>
      <c r="E74" s="3" t="s">
        <v>192</v>
      </c>
      <c r="F74" s="3"/>
      <c r="G74" s="3"/>
      <c r="H74" s="3"/>
      <c r="I74" s="3"/>
      <c r="J74" s="3"/>
      <c r="K74" s="3"/>
      <c r="M74" s="3"/>
      <c r="O74" s="3" t="s">
        <v>280</v>
      </c>
      <c r="P74" s="3">
        <v>4</v>
      </c>
      <c r="Q74" s="3" t="s">
        <v>158</v>
      </c>
      <c r="R74" s="3">
        <v>24400</v>
      </c>
      <c r="AB74" s="4">
        <v>1151485.92</v>
      </c>
      <c r="AC74" s="3" t="s">
        <v>296</v>
      </c>
      <c r="AE74" s="3" t="s">
        <v>192</v>
      </c>
      <c r="AF74" s="3" t="s">
        <v>300</v>
      </c>
      <c r="AG74" s="5">
        <v>44742</v>
      </c>
      <c r="AH74" s="5">
        <v>44562</v>
      </c>
      <c r="AI74" s="3" t="s">
        <v>367</v>
      </c>
      <c r="AJ74" s="2"/>
    </row>
    <row r="75" spans="1:36" x14ac:dyDescent="0.25">
      <c r="A75" s="2">
        <v>2022</v>
      </c>
      <c r="B75" s="5">
        <v>44562</v>
      </c>
      <c r="C75" s="5">
        <v>44742</v>
      </c>
      <c r="D75" s="3" t="s">
        <v>191</v>
      </c>
      <c r="E75" s="3" t="s">
        <v>192</v>
      </c>
      <c r="F75" s="3"/>
      <c r="G75" s="3" t="s">
        <v>200</v>
      </c>
      <c r="H75" s="3">
        <v>18</v>
      </c>
      <c r="I75" s="3" t="s">
        <v>213</v>
      </c>
      <c r="J75" s="3"/>
      <c r="K75" s="3"/>
      <c r="M75" s="3" t="s">
        <v>280</v>
      </c>
      <c r="O75" s="3" t="s">
        <v>280</v>
      </c>
      <c r="P75" s="3">
        <v>4</v>
      </c>
      <c r="Q75" s="3" t="s">
        <v>158</v>
      </c>
      <c r="R75" s="3">
        <v>24400</v>
      </c>
      <c r="AB75" s="4">
        <v>1513571.04</v>
      </c>
      <c r="AC75" s="3" t="s">
        <v>296</v>
      </c>
      <c r="AE75" s="3" t="s">
        <v>298</v>
      </c>
      <c r="AF75" s="3" t="s">
        <v>300</v>
      </c>
      <c r="AG75" s="5">
        <v>44742</v>
      </c>
      <c r="AH75" s="5">
        <v>44562</v>
      </c>
      <c r="AI75" s="3" t="s">
        <v>368</v>
      </c>
      <c r="AJ75" s="2"/>
    </row>
    <row r="76" spans="1:36" x14ac:dyDescent="0.25">
      <c r="A76" s="2">
        <v>2022</v>
      </c>
      <c r="B76" s="5">
        <v>44562</v>
      </c>
      <c r="C76" s="5">
        <v>44742</v>
      </c>
      <c r="D76" s="3" t="s">
        <v>191</v>
      </c>
      <c r="E76" s="3" t="s">
        <v>192</v>
      </c>
      <c r="F76" s="3"/>
      <c r="G76" s="3"/>
      <c r="H76" s="3"/>
      <c r="I76" s="3"/>
      <c r="J76" s="3" t="s">
        <v>123</v>
      </c>
      <c r="K76" s="3" t="s">
        <v>285</v>
      </c>
      <c r="M76" s="3" t="s">
        <v>280</v>
      </c>
      <c r="O76" s="3" t="s">
        <v>280</v>
      </c>
      <c r="P76" s="3">
        <v>4</v>
      </c>
      <c r="Q76" s="3" t="s">
        <v>158</v>
      </c>
      <c r="R76" s="3">
        <v>24400</v>
      </c>
      <c r="AB76" s="4">
        <v>5500</v>
      </c>
      <c r="AC76" s="3" t="s">
        <v>296</v>
      </c>
      <c r="AE76" s="3" t="s">
        <v>298</v>
      </c>
      <c r="AF76" s="3" t="s">
        <v>300</v>
      </c>
      <c r="AG76" s="5">
        <v>44742</v>
      </c>
      <c r="AH76" s="5">
        <v>44562</v>
      </c>
      <c r="AI76" s="3" t="s">
        <v>369</v>
      </c>
      <c r="AJ76" s="2"/>
    </row>
    <row r="77" spans="1:36" x14ac:dyDescent="0.25">
      <c r="A77" s="2">
        <v>2022</v>
      </c>
      <c r="B77" s="5">
        <v>44562</v>
      </c>
      <c r="C77" s="5">
        <v>44742</v>
      </c>
      <c r="D77" s="3" t="s">
        <v>191</v>
      </c>
      <c r="E77" s="3" t="s">
        <v>192</v>
      </c>
      <c r="F77" s="3"/>
      <c r="G77" s="3"/>
      <c r="H77" s="3" t="s">
        <v>228</v>
      </c>
      <c r="I77" s="3" t="s">
        <v>260</v>
      </c>
      <c r="J77" s="3" t="s">
        <v>117</v>
      </c>
      <c r="K77" s="3" t="s">
        <v>286</v>
      </c>
      <c r="M77" s="3" t="s">
        <v>280</v>
      </c>
      <c r="O77" s="3" t="s">
        <v>280</v>
      </c>
      <c r="P77" s="3">
        <v>4</v>
      </c>
      <c r="Q77" s="3" t="s">
        <v>158</v>
      </c>
      <c r="R77" s="3">
        <v>24400</v>
      </c>
      <c r="AB77" s="4">
        <v>102335.58</v>
      </c>
      <c r="AC77" s="3" t="s">
        <v>296</v>
      </c>
      <c r="AE77" s="3" t="s">
        <v>192</v>
      </c>
      <c r="AF77" s="3" t="s">
        <v>300</v>
      </c>
      <c r="AG77" s="5">
        <v>44742</v>
      </c>
      <c r="AH77" s="5">
        <v>44562</v>
      </c>
      <c r="AI77" s="3" t="s">
        <v>370</v>
      </c>
      <c r="AJ77" s="2"/>
    </row>
    <row r="78" spans="1:36" x14ac:dyDescent="0.25">
      <c r="A78" s="2">
        <v>2022</v>
      </c>
      <c r="B78" s="5">
        <v>44562</v>
      </c>
      <c r="C78" s="5">
        <v>44742</v>
      </c>
      <c r="D78" s="3" t="s">
        <v>191</v>
      </c>
      <c r="E78" s="3" t="s">
        <v>192</v>
      </c>
      <c r="F78" s="3"/>
      <c r="G78" s="3"/>
      <c r="H78" s="3"/>
      <c r="I78" s="3"/>
      <c r="J78" s="3"/>
      <c r="K78" s="3" t="s">
        <v>286</v>
      </c>
      <c r="M78" s="3" t="s">
        <v>280</v>
      </c>
      <c r="O78" s="3" t="s">
        <v>280</v>
      </c>
      <c r="P78" s="3">
        <v>4</v>
      </c>
      <c r="Q78" s="3" t="s">
        <v>158</v>
      </c>
      <c r="R78" s="3">
        <v>24400</v>
      </c>
      <c r="AB78" s="4">
        <v>101709.12</v>
      </c>
      <c r="AC78" s="3" t="s">
        <v>296</v>
      </c>
      <c r="AE78" s="3" t="s">
        <v>192</v>
      </c>
      <c r="AF78" s="3" t="s">
        <v>300</v>
      </c>
      <c r="AG78" s="5">
        <v>44742</v>
      </c>
      <c r="AH78" s="5">
        <v>44562</v>
      </c>
      <c r="AI78" s="3" t="s">
        <v>371</v>
      </c>
      <c r="AJ78" s="2"/>
    </row>
    <row r="79" spans="1:36" x14ac:dyDescent="0.25">
      <c r="A79" s="2">
        <v>2022</v>
      </c>
      <c r="B79" s="5">
        <v>44562</v>
      </c>
      <c r="C79" s="5">
        <v>44742</v>
      </c>
      <c r="D79" s="3" t="s">
        <v>191</v>
      </c>
      <c r="E79" s="3" t="s">
        <v>192</v>
      </c>
      <c r="F79" s="3"/>
      <c r="G79" s="3" t="s">
        <v>201</v>
      </c>
      <c r="H79" s="3" t="s">
        <v>244</v>
      </c>
      <c r="I79" s="3" t="s">
        <v>256</v>
      </c>
      <c r="J79" s="3"/>
      <c r="K79" s="3"/>
      <c r="M79" s="3" t="s">
        <v>280</v>
      </c>
      <c r="O79" s="3" t="s">
        <v>280</v>
      </c>
      <c r="P79" s="3">
        <v>4</v>
      </c>
      <c r="Q79" s="3" t="s">
        <v>158</v>
      </c>
      <c r="R79" s="3">
        <v>24400</v>
      </c>
      <c r="AB79" s="4">
        <v>105887.64</v>
      </c>
      <c r="AC79" s="3" t="s">
        <v>296</v>
      </c>
      <c r="AE79" s="3" t="s">
        <v>192</v>
      </c>
      <c r="AF79" s="3" t="s">
        <v>300</v>
      </c>
      <c r="AG79" s="5">
        <v>44742</v>
      </c>
      <c r="AH79" s="5">
        <v>44562</v>
      </c>
      <c r="AI79" s="3" t="s">
        <v>372</v>
      </c>
      <c r="AJ79" s="2"/>
    </row>
    <row r="80" spans="1:36" x14ac:dyDescent="0.25">
      <c r="A80" s="2">
        <v>2022</v>
      </c>
      <c r="B80" s="5">
        <v>44562</v>
      </c>
      <c r="C80" s="5">
        <v>44742</v>
      </c>
      <c r="D80" s="3" t="s">
        <v>191</v>
      </c>
      <c r="E80" s="3" t="s">
        <v>192</v>
      </c>
      <c r="F80" s="3"/>
      <c r="G80" s="3" t="s">
        <v>202</v>
      </c>
      <c r="H80" s="3" t="s">
        <v>245</v>
      </c>
      <c r="I80" s="3" t="s">
        <v>256</v>
      </c>
      <c r="J80" s="3" t="s">
        <v>115</v>
      </c>
      <c r="K80" s="3"/>
      <c r="M80" s="3" t="s">
        <v>280</v>
      </c>
      <c r="O80" s="3" t="s">
        <v>280</v>
      </c>
      <c r="P80" s="3">
        <v>4</v>
      </c>
      <c r="Q80" s="3" t="s">
        <v>158</v>
      </c>
      <c r="R80" s="3">
        <v>24400</v>
      </c>
      <c r="AB80" s="4">
        <v>2004.9</v>
      </c>
      <c r="AC80" s="3" t="s">
        <v>296</v>
      </c>
      <c r="AE80" s="3" t="s">
        <v>192</v>
      </c>
      <c r="AF80" s="3" t="s">
        <v>300</v>
      </c>
      <c r="AG80" s="5">
        <v>44742</v>
      </c>
      <c r="AH80" s="5">
        <v>44562</v>
      </c>
      <c r="AI80" s="3" t="s">
        <v>373</v>
      </c>
      <c r="AJ80" s="2"/>
    </row>
    <row r="81" spans="1:36" x14ac:dyDescent="0.25">
      <c r="A81" s="2">
        <v>2022</v>
      </c>
      <c r="B81" s="5">
        <v>44562</v>
      </c>
      <c r="C81" s="5">
        <v>44742</v>
      </c>
      <c r="D81" s="3" t="s">
        <v>191</v>
      </c>
      <c r="E81" s="3" t="s">
        <v>192</v>
      </c>
      <c r="F81" s="3"/>
      <c r="G81" s="3" t="s">
        <v>196</v>
      </c>
      <c r="H81" s="3" t="s">
        <v>223</v>
      </c>
      <c r="I81" s="3" t="s">
        <v>256</v>
      </c>
      <c r="J81" s="3" t="s">
        <v>115</v>
      </c>
      <c r="K81" s="3" t="s">
        <v>287</v>
      </c>
      <c r="M81" s="3" t="s">
        <v>280</v>
      </c>
      <c r="O81" s="3" t="s">
        <v>280</v>
      </c>
      <c r="P81" s="3">
        <v>4</v>
      </c>
      <c r="Q81" s="3" t="s">
        <v>158</v>
      </c>
      <c r="R81" s="3">
        <v>24400</v>
      </c>
      <c r="AB81" s="4">
        <v>42607.02</v>
      </c>
      <c r="AC81" s="3" t="s">
        <v>296</v>
      </c>
      <c r="AE81" s="3" t="s">
        <v>192</v>
      </c>
      <c r="AF81" s="3" t="s">
        <v>300</v>
      </c>
      <c r="AG81" s="5">
        <v>44742</v>
      </c>
      <c r="AH81" s="5">
        <v>44562</v>
      </c>
      <c r="AI81" s="3" t="s">
        <v>374</v>
      </c>
      <c r="AJ81" s="2"/>
    </row>
    <row r="82" spans="1:36" x14ac:dyDescent="0.25">
      <c r="A82" s="2">
        <v>2022</v>
      </c>
      <c r="B82" s="5">
        <v>44562</v>
      </c>
      <c r="C82" s="5">
        <v>44742</v>
      </c>
      <c r="D82" s="3" t="s">
        <v>191</v>
      </c>
      <c r="E82" s="3" t="s">
        <v>192</v>
      </c>
      <c r="F82" s="3"/>
      <c r="G82" s="3" t="s">
        <v>195</v>
      </c>
      <c r="H82" s="3" t="s">
        <v>232</v>
      </c>
      <c r="I82" s="3" t="s">
        <v>256</v>
      </c>
      <c r="J82" s="3" t="s">
        <v>115</v>
      </c>
      <c r="K82" s="3" t="s">
        <v>282</v>
      </c>
      <c r="M82" s="3" t="s">
        <v>280</v>
      </c>
      <c r="O82" s="3" t="s">
        <v>280</v>
      </c>
      <c r="P82" s="3">
        <v>4</v>
      </c>
      <c r="Q82" s="3" t="s">
        <v>158</v>
      </c>
      <c r="R82" s="3">
        <v>24400</v>
      </c>
      <c r="AB82" s="4">
        <v>217337.1</v>
      </c>
      <c r="AC82" s="3" t="s">
        <v>296</v>
      </c>
      <c r="AE82" s="3" t="s">
        <v>192</v>
      </c>
      <c r="AF82" s="3" t="s">
        <v>300</v>
      </c>
      <c r="AG82" s="5">
        <v>44742</v>
      </c>
      <c r="AH82" s="5">
        <v>44562</v>
      </c>
      <c r="AI82" s="3" t="s">
        <v>375</v>
      </c>
      <c r="AJ82" s="2"/>
    </row>
    <row r="83" spans="1:36" x14ac:dyDescent="0.25">
      <c r="A83" s="2">
        <v>2022</v>
      </c>
      <c r="B83" s="5">
        <v>44562</v>
      </c>
      <c r="C83" s="5">
        <v>44742</v>
      </c>
      <c r="D83" s="3" t="s">
        <v>191</v>
      </c>
      <c r="E83" s="3" t="s">
        <v>192</v>
      </c>
      <c r="F83" s="3"/>
      <c r="G83" s="3" t="s">
        <v>195</v>
      </c>
      <c r="H83" s="3" t="s">
        <v>232</v>
      </c>
      <c r="I83" s="3" t="s">
        <v>256</v>
      </c>
      <c r="J83" s="3" t="s">
        <v>115</v>
      </c>
      <c r="K83" s="3" t="s">
        <v>282</v>
      </c>
      <c r="M83" s="3" t="s">
        <v>280</v>
      </c>
      <c r="O83" s="3" t="s">
        <v>280</v>
      </c>
      <c r="P83" s="3">
        <v>4</v>
      </c>
      <c r="Q83" s="3" t="s">
        <v>158</v>
      </c>
      <c r="R83" s="3">
        <v>24400</v>
      </c>
      <c r="AB83" s="4">
        <v>1005312.48</v>
      </c>
      <c r="AC83" s="3" t="s">
        <v>296</v>
      </c>
      <c r="AE83" s="3" t="s">
        <v>192</v>
      </c>
      <c r="AF83" s="3" t="s">
        <v>300</v>
      </c>
      <c r="AG83" s="5">
        <v>44742</v>
      </c>
      <c r="AH83" s="5">
        <v>44562</v>
      </c>
      <c r="AI83" s="3" t="s">
        <v>375</v>
      </c>
      <c r="AJ83" s="2"/>
    </row>
    <row r="84" spans="1:36" x14ac:dyDescent="0.25">
      <c r="A84" s="2">
        <v>2022</v>
      </c>
      <c r="B84" s="5">
        <v>44562</v>
      </c>
      <c r="C84" s="5">
        <v>44742</v>
      </c>
      <c r="D84" s="3" t="s">
        <v>191</v>
      </c>
      <c r="E84" s="3" t="s">
        <v>192</v>
      </c>
      <c r="F84" s="3"/>
      <c r="G84" s="3" t="s">
        <v>203</v>
      </c>
      <c r="H84" s="3" t="s">
        <v>240</v>
      </c>
      <c r="I84" s="3" t="s">
        <v>256</v>
      </c>
      <c r="J84" s="3" t="s">
        <v>115</v>
      </c>
      <c r="K84" s="3" t="s">
        <v>288</v>
      </c>
      <c r="M84" s="3" t="s">
        <v>280</v>
      </c>
      <c r="O84" s="3" t="s">
        <v>280</v>
      </c>
      <c r="P84" s="3">
        <v>4</v>
      </c>
      <c r="Q84" s="3" t="s">
        <v>158</v>
      </c>
      <c r="R84" s="3">
        <v>24400</v>
      </c>
      <c r="AB84" s="4">
        <v>1619296</v>
      </c>
      <c r="AC84" s="3" t="s">
        <v>296</v>
      </c>
      <c r="AE84" s="3" t="s">
        <v>192</v>
      </c>
      <c r="AF84" s="3" t="s">
        <v>300</v>
      </c>
      <c r="AG84" s="5">
        <v>44742</v>
      </c>
      <c r="AH84" s="5">
        <v>44562</v>
      </c>
      <c r="AI84" s="3" t="s">
        <v>376</v>
      </c>
      <c r="AJ84" s="2"/>
    </row>
    <row r="85" spans="1:36" x14ac:dyDescent="0.25">
      <c r="A85" s="2">
        <v>2022</v>
      </c>
      <c r="B85" s="5">
        <v>44562</v>
      </c>
      <c r="C85" s="5">
        <v>44742</v>
      </c>
      <c r="D85" s="3" t="s">
        <v>191</v>
      </c>
      <c r="E85" s="3" t="s">
        <v>192</v>
      </c>
      <c r="F85" s="3"/>
      <c r="G85" s="3"/>
      <c r="H85" s="3" t="s">
        <v>246</v>
      </c>
      <c r="I85" s="3" t="s">
        <v>256</v>
      </c>
      <c r="J85" s="3" t="s">
        <v>115</v>
      </c>
      <c r="K85" s="3" t="s">
        <v>195</v>
      </c>
      <c r="M85" s="3" t="s">
        <v>280</v>
      </c>
      <c r="O85" s="3" t="s">
        <v>280</v>
      </c>
      <c r="P85" s="3">
        <v>4</v>
      </c>
      <c r="Q85" s="3" t="s">
        <v>158</v>
      </c>
      <c r="R85" s="3">
        <v>24400</v>
      </c>
      <c r="AB85" s="4">
        <v>1116908.22</v>
      </c>
      <c r="AC85" s="3" t="s">
        <v>296</v>
      </c>
      <c r="AE85" s="3" t="s">
        <v>192</v>
      </c>
      <c r="AF85" s="3" t="s">
        <v>300</v>
      </c>
      <c r="AG85" s="5">
        <v>44742</v>
      </c>
      <c r="AH85" s="5">
        <v>44562</v>
      </c>
      <c r="AI85" s="3" t="s">
        <v>377</v>
      </c>
      <c r="AJ85" s="2"/>
    </row>
    <row r="86" spans="1:36" x14ac:dyDescent="0.25">
      <c r="A86" s="2">
        <v>2022</v>
      </c>
      <c r="B86" s="5">
        <v>44562</v>
      </c>
      <c r="C86" s="5">
        <v>44742</v>
      </c>
      <c r="D86" s="3" t="s">
        <v>191</v>
      </c>
      <c r="E86" s="3" t="s">
        <v>192</v>
      </c>
      <c r="F86" s="3"/>
      <c r="G86" s="3"/>
      <c r="H86" s="3" t="s">
        <v>247</v>
      </c>
      <c r="I86" s="3" t="s">
        <v>260</v>
      </c>
      <c r="J86" s="3" t="s">
        <v>115</v>
      </c>
      <c r="K86" s="3" t="s">
        <v>289</v>
      </c>
      <c r="M86" s="3" t="s">
        <v>280</v>
      </c>
      <c r="O86" s="3" t="s">
        <v>280</v>
      </c>
      <c r="P86" s="3">
        <v>4</v>
      </c>
      <c r="Q86" s="3" t="s">
        <v>158</v>
      </c>
      <c r="R86" s="3">
        <v>24400</v>
      </c>
      <c r="AB86" s="4">
        <v>818068.38</v>
      </c>
      <c r="AC86" s="3" t="s">
        <v>296</v>
      </c>
      <c r="AE86" s="3" t="s">
        <v>192</v>
      </c>
      <c r="AF86" s="3" t="s">
        <v>300</v>
      </c>
      <c r="AG86" s="5">
        <v>44742</v>
      </c>
      <c r="AH86" s="5">
        <v>44562</v>
      </c>
      <c r="AI86" s="3" t="s">
        <v>378</v>
      </c>
      <c r="AJ86" s="2"/>
    </row>
    <row r="87" spans="1:36" x14ac:dyDescent="0.25">
      <c r="A87" s="2">
        <v>2022</v>
      </c>
      <c r="B87" s="5">
        <v>44562</v>
      </c>
      <c r="C87" s="5">
        <v>44742</v>
      </c>
      <c r="D87" s="3" t="s">
        <v>191</v>
      </c>
      <c r="E87" s="3" t="s">
        <v>192</v>
      </c>
      <c r="F87" s="3"/>
      <c r="G87" s="3" t="s">
        <v>204</v>
      </c>
      <c r="H87" s="3" t="s">
        <v>248</v>
      </c>
      <c r="I87" s="3" t="s">
        <v>266</v>
      </c>
      <c r="J87" s="3" t="s">
        <v>115</v>
      </c>
      <c r="K87" s="3" t="s">
        <v>290</v>
      </c>
      <c r="M87" s="3" t="s">
        <v>280</v>
      </c>
      <c r="O87" s="3" t="s">
        <v>280</v>
      </c>
      <c r="P87" s="3">
        <v>4</v>
      </c>
      <c r="Q87" s="3" t="s">
        <v>158</v>
      </c>
      <c r="R87" s="3">
        <v>24400</v>
      </c>
      <c r="AB87" s="4">
        <v>681048</v>
      </c>
      <c r="AC87" s="3" t="s">
        <v>296</v>
      </c>
      <c r="AE87" s="3" t="s">
        <v>192</v>
      </c>
      <c r="AF87" s="3" t="s">
        <v>300</v>
      </c>
      <c r="AG87" s="5">
        <v>44742</v>
      </c>
      <c r="AH87" s="5">
        <v>44562</v>
      </c>
      <c r="AI87" s="3" t="s">
        <v>379</v>
      </c>
      <c r="AJ87" s="2"/>
    </row>
    <row r="88" spans="1:36" x14ac:dyDescent="0.25">
      <c r="A88" s="2">
        <v>2022</v>
      </c>
      <c r="B88" s="5">
        <v>44562</v>
      </c>
      <c r="C88" s="5">
        <v>44742</v>
      </c>
      <c r="D88" s="3" t="s">
        <v>191</v>
      </c>
      <c r="E88" s="3" t="s">
        <v>192</v>
      </c>
      <c r="F88" s="3"/>
      <c r="G88" s="3" t="s">
        <v>205</v>
      </c>
      <c r="H88" s="3" t="s">
        <v>240</v>
      </c>
      <c r="I88" s="3" t="s">
        <v>270</v>
      </c>
      <c r="J88" s="3" t="s">
        <v>115</v>
      </c>
      <c r="K88" s="3" t="s">
        <v>282</v>
      </c>
      <c r="M88" s="3" t="s">
        <v>280</v>
      </c>
      <c r="O88" s="3" t="s">
        <v>280</v>
      </c>
      <c r="P88" s="3">
        <v>4</v>
      </c>
      <c r="Q88" s="3" t="s">
        <v>158</v>
      </c>
      <c r="R88" s="3">
        <v>24400</v>
      </c>
      <c r="AB88" s="4">
        <v>4881267.45</v>
      </c>
      <c r="AC88" s="3" t="s">
        <v>296</v>
      </c>
      <c r="AE88" s="3" t="s">
        <v>192</v>
      </c>
      <c r="AF88" s="3" t="s">
        <v>300</v>
      </c>
      <c r="AG88" s="5">
        <v>44742</v>
      </c>
      <c r="AH88" s="5">
        <v>44562</v>
      </c>
      <c r="AI88" s="3" t="s">
        <v>380</v>
      </c>
      <c r="AJ88" s="2"/>
    </row>
    <row r="89" spans="1:36" x14ac:dyDescent="0.25">
      <c r="A89" s="2">
        <v>2022</v>
      </c>
      <c r="B89" s="5">
        <v>44562</v>
      </c>
      <c r="C89" s="5">
        <v>44742</v>
      </c>
      <c r="D89" s="3" t="s">
        <v>191</v>
      </c>
      <c r="E89" s="3" t="s">
        <v>192</v>
      </c>
      <c r="F89" s="3"/>
      <c r="G89" s="3" t="s">
        <v>206</v>
      </c>
      <c r="H89" s="3" t="s">
        <v>226</v>
      </c>
      <c r="I89" s="3" t="s">
        <v>271</v>
      </c>
      <c r="J89" s="3" t="s">
        <v>115</v>
      </c>
      <c r="K89" s="3" t="s">
        <v>291</v>
      </c>
      <c r="M89" s="3" t="s">
        <v>280</v>
      </c>
      <c r="O89" s="3" t="s">
        <v>280</v>
      </c>
      <c r="P89" s="3">
        <v>4</v>
      </c>
      <c r="Q89" s="3" t="s">
        <v>158</v>
      </c>
      <c r="R89" s="3">
        <v>24400</v>
      </c>
      <c r="AB89" s="4">
        <v>79043.67</v>
      </c>
      <c r="AC89" s="3" t="s">
        <v>296</v>
      </c>
      <c r="AE89" s="3" t="s">
        <v>192</v>
      </c>
      <c r="AF89" s="3" t="s">
        <v>300</v>
      </c>
      <c r="AG89" s="5">
        <v>44742</v>
      </c>
      <c r="AH89" s="5">
        <v>44562</v>
      </c>
      <c r="AI89" s="3" t="s">
        <v>381</v>
      </c>
      <c r="AJ89" s="2"/>
    </row>
    <row r="90" spans="1:36" x14ac:dyDescent="0.25">
      <c r="A90" s="2">
        <v>2022</v>
      </c>
      <c r="B90" s="5">
        <v>44562</v>
      </c>
      <c r="C90" s="5">
        <v>44742</v>
      </c>
      <c r="D90" s="3" t="s">
        <v>191</v>
      </c>
      <c r="E90" s="3" t="s">
        <v>192</v>
      </c>
      <c r="F90" s="3"/>
      <c r="G90" s="3" t="s">
        <v>207</v>
      </c>
      <c r="H90" s="3" t="s">
        <v>249</v>
      </c>
      <c r="I90" s="3" t="s">
        <v>260</v>
      </c>
      <c r="J90" s="3" t="s">
        <v>115</v>
      </c>
      <c r="K90" s="3" t="s">
        <v>281</v>
      </c>
      <c r="M90" s="3" t="s">
        <v>280</v>
      </c>
      <c r="O90" s="3" t="s">
        <v>280</v>
      </c>
      <c r="P90" s="3">
        <v>4</v>
      </c>
      <c r="Q90" s="3" t="s">
        <v>158</v>
      </c>
      <c r="R90" s="3">
        <v>24400</v>
      </c>
      <c r="AB90" s="4">
        <v>80351.100000000006</v>
      </c>
      <c r="AC90" s="3" t="s">
        <v>296</v>
      </c>
      <c r="AE90" s="3" t="s">
        <v>192</v>
      </c>
      <c r="AF90" s="3" t="s">
        <v>300</v>
      </c>
      <c r="AG90" s="5">
        <v>44742</v>
      </c>
      <c r="AH90" s="5">
        <v>44562</v>
      </c>
      <c r="AI90" s="3" t="s">
        <v>382</v>
      </c>
      <c r="AJ90" s="2"/>
    </row>
    <row r="91" spans="1:36" x14ac:dyDescent="0.25">
      <c r="A91" s="2">
        <v>2022</v>
      </c>
      <c r="B91" s="5">
        <v>44562</v>
      </c>
      <c r="C91" s="5">
        <v>44742</v>
      </c>
      <c r="D91" s="3" t="s">
        <v>191</v>
      </c>
      <c r="E91" s="3" t="s">
        <v>192</v>
      </c>
      <c r="F91" s="3"/>
      <c r="G91" s="3" t="s">
        <v>208</v>
      </c>
      <c r="H91" s="3" t="s">
        <v>250</v>
      </c>
      <c r="I91" s="3" t="s">
        <v>272</v>
      </c>
      <c r="J91" s="3" t="s">
        <v>115</v>
      </c>
      <c r="K91" s="3" t="s">
        <v>292</v>
      </c>
      <c r="M91" s="3" t="s">
        <v>280</v>
      </c>
      <c r="O91" s="3" t="s">
        <v>280</v>
      </c>
      <c r="P91" s="3">
        <v>4</v>
      </c>
      <c r="Q91" s="3" t="s">
        <v>158</v>
      </c>
      <c r="R91" s="3">
        <v>24400</v>
      </c>
      <c r="AB91" s="4">
        <v>156907.66</v>
      </c>
      <c r="AC91" s="3" t="s">
        <v>296</v>
      </c>
      <c r="AE91" s="3" t="s">
        <v>192</v>
      </c>
      <c r="AF91" s="3" t="s">
        <v>300</v>
      </c>
      <c r="AG91" s="5">
        <v>44742</v>
      </c>
      <c r="AH91" s="5">
        <v>44562</v>
      </c>
      <c r="AI91" s="3" t="s">
        <v>383</v>
      </c>
      <c r="AJ91" s="2"/>
    </row>
    <row r="92" spans="1:36" x14ac:dyDescent="0.25">
      <c r="A92" s="2">
        <v>2022</v>
      </c>
      <c r="B92" s="5">
        <v>44562</v>
      </c>
      <c r="C92" s="5">
        <v>44742</v>
      </c>
      <c r="D92" s="3" t="s">
        <v>191</v>
      </c>
      <c r="E92" s="3" t="s">
        <v>192</v>
      </c>
      <c r="F92" s="3"/>
      <c r="G92" s="3"/>
      <c r="H92" s="3" t="s">
        <v>251</v>
      </c>
      <c r="I92" s="3" t="s">
        <v>256</v>
      </c>
      <c r="J92" s="3" t="s">
        <v>115</v>
      </c>
      <c r="K92" s="3" t="s">
        <v>293</v>
      </c>
      <c r="M92" s="3" t="s">
        <v>280</v>
      </c>
      <c r="O92" s="3" t="s">
        <v>280</v>
      </c>
      <c r="P92" s="3">
        <v>4</v>
      </c>
      <c r="Q92" s="3" t="s">
        <v>158</v>
      </c>
      <c r="R92" s="3">
        <v>24400</v>
      </c>
      <c r="AB92" s="4">
        <v>2721898.92</v>
      </c>
      <c r="AC92" s="3" t="s">
        <v>296</v>
      </c>
      <c r="AE92" s="3" t="s">
        <v>192</v>
      </c>
      <c r="AF92" s="3" t="s">
        <v>300</v>
      </c>
      <c r="AG92" s="5">
        <v>44742</v>
      </c>
      <c r="AH92" s="5">
        <v>44562</v>
      </c>
      <c r="AI92" s="3" t="s">
        <v>384</v>
      </c>
      <c r="AJ92" s="2"/>
    </row>
    <row r="93" spans="1:36" x14ac:dyDescent="0.25">
      <c r="A93" s="2">
        <v>2022</v>
      </c>
      <c r="B93" s="5">
        <v>44562</v>
      </c>
      <c r="C93" s="5">
        <v>44742</v>
      </c>
      <c r="D93" s="3" t="s">
        <v>191</v>
      </c>
      <c r="E93" s="3" t="s">
        <v>192</v>
      </c>
      <c r="F93" s="3"/>
      <c r="G93" s="3" t="s">
        <v>207</v>
      </c>
      <c r="H93" s="3" t="s">
        <v>249</v>
      </c>
      <c r="I93" s="3" t="s">
        <v>256</v>
      </c>
      <c r="J93" s="3" t="s">
        <v>115</v>
      </c>
      <c r="K93" s="3" t="s">
        <v>281</v>
      </c>
      <c r="M93" s="3" t="s">
        <v>280</v>
      </c>
      <c r="O93" s="3" t="s">
        <v>280</v>
      </c>
      <c r="P93" s="3">
        <v>4</v>
      </c>
      <c r="Q93" s="3" t="s">
        <v>158</v>
      </c>
      <c r="R93" s="3">
        <v>24400</v>
      </c>
      <c r="AB93" s="4">
        <v>4132110.52</v>
      </c>
      <c r="AC93" s="3" t="s">
        <v>296</v>
      </c>
      <c r="AE93" s="3" t="s">
        <v>192</v>
      </c>
      <c r="AF93" s="3" t="s">
        <v>300</v>
      </c>
      <c r="AG93" s="5">
        <v>44742</v>
      </c>
      <c r="AH93" s="5">
        <v>44562</v>
      </c>
      <c r="AI93" s="3" t="s">
        <v>385</v>
      </c>
      <c r="AJ93" s="2"/>
    </row>
    <row r="94" spans="1:36" x14ac:dyDescent="0.25">
      <c r="A94" s="2">
        <v>2022</v>
      </c>
      <c r="B94" s="5">
        <v>44562</v>
      </c>
      <c r="C94" s="5">
        <v>44742</v>
      </c>
      <c r="D94" s="3" t="s">
        <v>191</v>
      </c>
      <c r="E94" s="3" t="s">
        <v>192</v>
      </c>
      <c r="F94" s="3"/>
      <c r="G94" s="3" t="s">
        <v>209</v>
      </c>
      <c r="H94" s="3" t="s">
        <v>252</v>
      </c>
      <c r="I94" s="3" t="s">
        <v>256</v>
      </c>
      <c r="J94" s="3" t="s">
        <v>115</v>
      </c>
      <c r="K94" s="3" t="s">
        <v>294</v>
      </c>
      <c r="M94" s="3" t="s">
        <v>280</v>
      </c>
      <c r="O94" s="3" t="s">
        <v>280</v>
      </c>
      <c r="P94" s="3">
        <v>4</v>
      </c>
      <c r="Q94" s="3" t="s">
        <v>158</v>
      </c>
      <c r="R94" s="3">
        <v>24400</v>
      </c>
      <c r="AB94" s="4">
        <v>196149.54</v>
      </c>
      <c r="AC94" s="3" t="s">
        <v>296</v>
      </c>
      <c r="AE94" s="3" t="s">
        <v>192</v>
      </c>
      <c r="AF94" s="3" t="s">
        <v>300</v>
      </c>
      <c r="AG94" s="5">
        <v>44742</v>
      </c>
      <c r="AH94" s="5">
        <v>44562</v>
      </c>
      <c r="AI94" s="3" t="s">
        <v>386</v>
      </c>
      <c r="AJ94" s="2"/>
    </row>
    <row r="95" spans="1:36" x14ac:dyDescent="0.25">
      <c r="A95" s="2">
        <v>2022</v>
      </c>
      <c r="B95" s="5">
        <v>44562</v>
      </c>
      <c r="C95" s="5">
        <v>44742</v>
      </c>
      <c r="D95" s="3" t="s">
        <v>191</v>
      </c>
      <c r="E95" s="3" t="s">
        <v>192</v>
      </c>
      <c r="F95" s="3"/>
      <c r="G95" s="3" t="s">
        <v>210</v>
      </c>
      <c r="H95" s="3" t="s">
        <v>253</v>
      </c>
      <c r="I95" s="3" t="s">
        <v>256</v>
      </c>
      <c r="J95" s="3" t="s">
        <v>115</v>
      </c>
      <c r="K95" s="3" t="s">
        <v>290</v>
      </c>
      <c r="M95" s="3" t="s">
        <v>280</v>
      </c>
      <c r="O95" s="3" t="s">
        <v>280</v>
      </c>
      <c r="P95" s="3">
        <v>4</v>
      </c>
      <c r="Q95" s="3" t="s">
        <v>158</v>
      </c>
      <c r="R95" s="3">
        <v>24400</v>
      </c>
      <c r="AB95" s="4">
        <v>411247.14</v>
      </c>
      <c r="AC95" s="3" t="s">
        <v>296</v>
      </c>
      <c r="AE95" s="3" t="s">
        <v>192</v>
      </c>
      <c r="AF95" s="3" t="s">
        <v>300</v>
      </c>
      <c r="AG95" s="5">
        <v>44742</v>
      </c>
      <c r="AH95" s="5">
        <v>44562</v>
      </c>
      <c r="AI95" s="3" t="s">
        <v>387</v>
      </c>
      <c r="AJ95" s="2"/>
    </row>
    <row r="96" spans="1:36" x14ac:dyDescent="0.25">
      <c r="A96" s="2">
        <v>2022</v>
      </c>
      <c r="B96" s="5">
        <v>44562</v>
      </c>
      <c r="C96" s="5">
        <v>44742</v>
      </c>
      <c r="D96" s="3" t="s">
        <v>191</v>
      </c>
      <c r="E96" s="3" t="s">
        <v>192</v>
      </c>
      <c r="F96" s="3"/>
      <c r="G96" s="3" t="s">
        <v>208</v>
      </c>
      <c r="H96" s="3" t="s">
        <v>254</v>
      </c>
      <c r="I96" s="3" t="s">
        <v>256</v>
      </c>
      <c r="J96" s="3" t="s">
        <v>115</v>
      </c>
      <c r="K96" s="3" t="s">
        <v>290</v>
      </c>
      <c r="M96" s="3" t="s">
        <v>280</v>
      </c>
      <c r="O96" s="3" t="s">
        <v>280</v>
      </c>
      <c r="P96" s="3">
        <v>4</v>
      </c>
      <c r="Q96" s="3" t="s">
        <v>158</v>
      </c>
      <c r="R96" s="3">
        <v>24400</v>
      </c>
      <c r="AB96" s="4">
        <v>259291.65</v>
      </c>
      <c r="AC96" s="3" t="s">
        <v>296</v>
      </c>
      <c r="AE96" s="3" t="s">
        <v>192</v>
      </c>
      <c r="AF96" s="3" t="s">
        <v>300</v>
      </c>
      <c r="AG96" s="5">
        <v>44742</v>
      </c>
      <c r="AH96" s="5">
        <v>44562</v>
      </c>
      <c r="AI96" s="3" t="s">
        <v>388</v>
      </c>
      <c r="AJ96" s="2"/>
    </row>
    <row r="97" spans="1:36" x14ac:dyDescent="0.25">
      <c r="A97" s="2">
        <v>2022</v>
      </c>
      <c r="B97" s="5">
        <v>44562</v>
      </c>
      <c r="C97" s="5">
        <v>44742</v>
      </c>
      <c r="D97" s="3" t="s">
        <v>191</v>
      </c>
      <c r="E97" s="3" t="s">
        <v>192</v>
      </c>
      <c r="F97" s="3"/>
      <c r="G97" s="3" t="s">
        <v>211</v>
      </c>
      <c r="H97" s="3" t="s">
        <v>255</v>
      </c>
      <c r="I97" s="3" t="s">
        <v>273</v>
      </c>
      <c r="J97" s="3" t="s">
        <v>115</v>
      </c>
      <c r="K97" s="3" t="s">
        <v>290</v>
      </c>
      <c r="M97" s="3" t="s">
        <v>280</v>
      </c>
      <c r="O97" s="3" t="s">
        <v>280</v>
      </c>
      <c r="P97" s="3">
        <v>4</v>
      </c>
      <c r="Q97" s="3" t="s">
        <v>158</v>
      </c>
      <c r="R97" s="3">
        <v>24400</v>
      </c>
      <c r="AB97" s="4">
        <v>295755.90000000002</v>
      </c>
      <c r="AC97" s="3" t="s">
        <v>296</v>
      </c>
      <c r="AE97" s="3" t="s">
        <v>192</v>
      </c>
      <c r="AF97" s="3" t="s">
        <v>300</v>
      </c>
      <c r="AG97" s="5">
        <v>44742</v>
      </c>
      <c r="AH97" s="5">
        <v>44562</v>
      </c>
      <c r="AI97" s="3" t="s">
        <v>389</v>
      </c>
      <c r="AJ97" s="2"/>
    </row>
    <row r="98" spans="1:36" x14ac:dyDescent="0.25">
      <c r="A98" s="2">
        <v>2022</v>
      </c>
      <c r="B98" s="5">
        <v>44562</v>
      </c>
      <c r="C98" s="5">
        <v>44742</v>
      </c>
      <c r="D98" s="3" t="s">
        <v>191</v>
      </c>
      <c r="E98" s="3" t="s">
        <v>192</v>
      </c>
      <c r="F98" s="3"/>
      <c r="G98" s="3" t="s">
        <v>208</v>
      </c>
      <c r="H98" s="3" t="s">
        <v>254</v>
      </c>
      <c r="I98" s="3" t="s">
        <v>256</v>
      </c>
      <c r="J98" s="3" t="s">
        <v>115</v>
      </c>
      <c r="K98" s="3" t="s">
        <v>290</v>
      </c>
      <c r="M98" s="3" t="s">
        <v>280</v>
      </c>
      <c r="O98" s="3" t="s">
        <v>280</v>
      </c>
      <c r="P98" s="3">
        <v>4</v>
      </c>
      <c r="Q98" s="3" t="s">
        <v>158</v>
      </c>
      <c r="R98" s="3">
        <v>24400</v>
      </c>
      <c r="AB98" s="4">
        <v>108803.7</v>
      </c>
      <c r="AC98" s="3" t="s">
        <v>296</v>
      </c>
      <c r="AE98" s="3" t="s">
        <v>192</v>
      </c>
      <c r="AF98" s="3" t="s">
        <v>300</v>
      </c>
      <c r="AG98" s="5">
        <v>44742</v>
      </c>
      <c r="AH98" s="5">
        <v>44562</v>
      </c>
      <c r="AI98" s="3" t="s">
        <v>390</v>
      </c>
      <c r="AJ98" s="2"/>
    </row>
    <row r="99" spans="1:36" x14ac:dyDescent="0.25">
      <c r="A99" s="2">
        <v>2022</v>
      </c>
      <c r="B99" s="5">
        <v>44562</v>
      </c>
      <c r="C99" s="5">
        <v>44742</v>
      </c>
      <c r="D99" s="3" t="s">
        <v>191</v>
      </c>
      <c r="E99" s="3" t="s">
        <v>192</v>
      </c>
      <c r="F99" s="3"/>
      <c r="G99" s="3"/>
      <c r="H99" s="3"/>
      <c r="I99" s="3"/>
      <c r="J99" s="3"/>
      <c r="K99" s="3"/>
      <c r="M99" s="3" t="s">
        <v>280</v>
      </c>
      <c r="O99" s="3" t="s">
        <v>280</v>
      </c>
      <c r="P99" s="3">
        <v>4</v>
      </c>
      <c r="Q99" s="3" t="s">
        <v>158</v>
      </c>
      <c r="R99" s="3">
        <v>24400</v>
      </c>
      <c r="AB99" s="4">
        <v>885563.1</v>
      </c>
      <c r="AC99" s="3"/>
      <c r="AE99" s="3" t="s">
        <v>192</v>
      </c>
      <c r="AF99" s="3" t="s">
        <v>300</v>
      </c>
      <c r="AG99" s="5">
        <v>44742</v>
      </c>
      <c r="AH99" s="5">
        <v>44562</v>
      </c>
      <c r="AI99" s="3" t="s">
        <v>391</v>
      </c>
      <c r="AJ99" s="2"/>
    </row>
    <row r="100" spans="1:36" x14ac:dyDescent="0.25">
      <c r="A100" s="2">
        <v>2022</v>
      </c>
      <c r="B100" s="5">
        <v>44562</v>
      </c>
      <c r="C100" s="5">
        <v>44742</v>
      </c>
      <c r="D100" s="3" t="s">
        <v>190</v>
      </c>
      <c r="E100" s="3" t="s">
        <v>193</v>
      </c>
      <c r="F100" s="3" t="s">
        <v>103</v>
      </c>
      <c r="G100" s="3" t="s">
        <v>212</v>
      </c>
      <c r="H100" s="3" t="s">
        <v>213</v>
      </c>
      <c r="I100" s="3" t="s">
        <v>213</v>
      </c>
      <c r="J100" s="3" t="s">
        <v>133</v>
      </c>
      <c r="K100" s="3" t="s">
        <v>295</v>
      </c>
      <c r="M100" s="3" t="s">
        <v>295</v>
      </c>
      <c r="O100" s="3" t="s">
        <v>280</v>
      </c>
      <c r="P100" s="3">
        <v>4</v>
      </c>
      <c r="Q100" s="3" t="s">
        <v>158</v>
      </c>
      <c r="R100" s="3">
        <v>24400</v>
      </c>
      <c r="AB100" s="4">
        <v>50000</v>
      </c>
      <c r="AC100" s="2"/>
      <c r="AE100" s="3" t="s">
        <v>193</v>
      </c>
      <c r="AF100" s="3" t="s">
        <v>300</v>
      </c>
      <c r="AG100" s="5">
        <v>44742</v>
      </c>
      <c r="AH100" s="5">
        <v>44562</v>
      </c>
      <c r="AI100" s="3" t="s">
        <v>392</v>
      </c>
      <c r="AJ100" s="2"/>
    </row>
    <row r="101" spans="1:36" s="6" customFormat="1" x14ac:dyDescent="0.25">
      <c r="A101" s="6">
        <v>2022</v>
      </c>
      <c r="B101" s="5">
        <v>44562</v>
      </c>
      <c r="C101" s="5">
        <v>44742</v>
      </c>
      <c r="D101" s="3" t="s">
        <v>190</v>
      </c>
      <c r="AE101" s="3"/>
      <c r="AF101" s="3" t="s">
        <v>393</v>
      </c>
      <c r="AG101" s="7">
        <v>44742</v>
      </c>
      <c r="AH101" s="7">
        <v>44562</v>
      </c>
      <c r="AI101" s="3" t="s">
        <v>394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COMPRAS</cp:lastModifiedBy>
  <dcterms:created xsi:type="dcterms:W3CDTF">2022-07-15T16:21:05Z</dcterms:created>
  <dcterms:modified xsi:type="dcterms:W3CDTF">2022-07-22T16:54:29Z</dcterms:modified>
</cp:coreProperties>
</file>