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4\2DO. TRIMESTRE\"/>
    </mc:Choice>
  </mc:AlternateContent>
  <bookViews>
    <workbookView xWindow="0" yWindow="0" windowWidth="2397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<sst xmlns="http://schemas.openxmlformats.org/spreadsheetml/2006/main" count="739" uniqueCount="376">
  <si>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</si>
  <si>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</si>
  <si>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</si>
  <si>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</si>
  <si>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</si>
  <si>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</si>
  <si>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</si>
  <si>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</si>
  <si>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</si>
  <si>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</si>
  <si>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</si>
  <si>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</si>
  <si>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</si>
  <si>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</si>
  <si>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</si>
  <si>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</si>
  <si>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</si>
  <si>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</si>
  <si>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</si>
  <si>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</si>
  <si>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</si>
  <si>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</si>
  <si>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</si>
  <si>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</si>
  <si>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</si>
  <si>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</si>
  <si>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</si>
  <si>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</si>
  <si>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</si>
  <si>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</si>
  <si>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</si>
  <si>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</si>
  <si>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</si>
  <si>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</si>
  <si>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</si>
  <si>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</si>
  <si>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</si>
  <si>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</si>
  <si>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</si>
  <si>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</si>
  <si>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</si>
  <si>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</si>
  <si>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</si>
  <si>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</si>
  <si>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</si>
  <si>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</si>
  <si>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</si>
  <si>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</si>
  <si>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</si>
  <si>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</si>
  <si>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</si>
  <si>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</si>
  <si>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</si>
  <si>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</si>
  <si>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</si>
  <si>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</si>
  <si>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</si>
  <si>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</si>
  <si>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</si>
  <si>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</si>
  <si>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</si>
  <si>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</si>
  <si>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</si>
  <si>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</si>
  <si>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</si>
  <si>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</si>
  <si>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</si>
  <si>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</si>
  <si>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</si>
  <si>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</si>
  <si>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</si>
  <si>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</si>
  <si>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</si>
  <si>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</si>
  <si>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</si>
  <si>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</si>
  <si>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</si>
  <si>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</si>
  <si>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</si>
  <si>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</si>
  <si>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</si>
  <si>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</si>
  <si>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</si>
  <si>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</si>
  <si>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</si>
  <si>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</si>
  <si>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</si>
  <si>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</si>
  <si>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</si>
  <si>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</si>
  <si>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</si>
  <si>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</si>
  <si>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</si>
  <si>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</si>
  <si>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</si>
  <si>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</si>
  <si>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</si>
  <si>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</si>
  <si>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</si>
  <si>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</si>
  <si>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</si>
  <si>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</si>
  <si>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</si>
  <si>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</si>
  <si>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</si>
  <si>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</si>
  <si>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</si>
  <si>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</si>
  <si>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</si>
  <si>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</si>
  <si>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</si>
  <si>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</si>
  <si>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</si>
  <si>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</si>
  <si>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</si>
  <si>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</si>
  <si>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</si>
  <si>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</si>
  <si>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</si>
  <si>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</si>
  <si>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</si>
  <si>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</si>
  <si>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</si>
  <si>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</si>
  <si>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</si>
  <si>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</si>
  <si>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</si>
  <si>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</si>
  <si>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</si>
  <si>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</si>
  <si>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</si>
  <si>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</si>
  <si>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</si>
  <si>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</si>
  <si>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</si>
  <si>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</si>
  <si>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</si>
  <si>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</si>
  <si>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</si>
  <si>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</si>
  <si>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</si>
  <si>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</si>
  <si>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</si>
  <si>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</si>
  <si>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</si>
  <si>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</si>
  <si>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</si>
  <si>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</si>
  <si>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</si>
  <si>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</si>
  <si>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</si>
  <si>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</si>
  <si>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</si>
  <si>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</si>
  <si>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</si>
  <si>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</si>
  <si>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</si>
  <si>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</si>
  <si>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</si>
  <si>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</si>
  <si>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</si>
  <si>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</si>
  <si>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</si>
  <si>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</si>
  <si>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</si>
  <si>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</si>
  <si>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</si>
  <si>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</si>
  <si>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</si>
  <si>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</si>
  <si>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</si>
  <si>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</si>
  <si>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</si>
  <si>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</si>
  <si>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</si>
  <si>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</si>
  <si>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</si>
  <si>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</si>
  <si>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</si>
  <si>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</si>
  <si>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</si>
  <si>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</si>
  <si>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</si>
  <si>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</si>
  <si>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</si>
  <si>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</si>
  <si>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</si>
  <si>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</si>
  <si>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</si>
  <si>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</si>
  <si>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</si>
  <si>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</si>
  <si>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</si>
  <si>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</si>
  <si>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</si>
  <si>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</si>
  <si>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</si>
  <si>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</si>
  <si>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</si>
  <si>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</si>
  <si>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</si>
  <si>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</si>
  <si>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</si>
  <si>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</si>
  <si>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</si>
  <si>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</si>
  <si>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</si>
  <si>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</si>
  <si>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</si>
  <si>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</si>
  <si>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</si>
  <si>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</si>
  <si>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</si>
  <si>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</si>
  <si>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</si>
  <si>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</si>
  <si>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</si>
  <si>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</si>
  <si>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</si>
  <si>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</si>
  <si>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</si>
  <si>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</si>
  <si>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</si>
  <si>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NAVARRO</t>
  </si>
  <si>
    <t>SALDAÑA</t>
  </si>
  <si>
    <t xml:space="preserve"> VERSARILIDAD INTERNACIONAL DE COOPERACION DE OPORTUNA SA DE CV</t>
  </si>
  <si>
    <t>MEDIANA</t>
  </si>
  <si>
    <t>VIC131030773</t>
  </si>
  <si>
    <t>COMERCIO AL POR MAYOR DE LIBROS, PROCEDIMIENTO ELECTRONICO DE INFORMACION, HOSPEDAJE DE PAGINAS WEB Y OTROS SERVICIOS RELACIONADOS</t>
  </si>
  <si>
    <t>HERIBERTO FRIAS</t>
  </si>
  <si>
    <t>502-A</t>
  </si>
  <si>
    <t>DEL VALLE CENTRO</t>
  </si>
  <si>
    <t>BENITO JUAREZ</t>
  </si>
  <si>
    <t>MARIAANE</t>
  </si>
  <si>
    <t>ana.ortiz@versatilidad.com.mx</t>
  </si>
  <si>
    <t>PODER NOTARIAL</t>
  </si>
  <si>
    <t>DIRECCION DE ADMINISTRACION</t>
  </si>
  <si>
    <t>YNURRETA</t>
  </si>
  <si>
    <t>PANTI</t>
  </si>
  <si>
    <t>EMMANUEL FRANCISCO</t>
  </si>
  <si>
    <t>YUPE910914T94</t>
  </si>
  <si>
    <t>SERVICIO PROFESORES PARTICULARES</t>
  </si>
  <si>
    <t>S/N</t>
  </si>
  <si>
    <t>AVIACION</t>
  </si>
  <si>
    <t>CAMPECHE</t>
  </si>
  <si>
    <t>eynurrwta@gmail.com</t>
  </si>
  <si>
    <t>eynurreta@gmail.com</t>
  </si>
  <si>
    <t>ELSY MIREYA</t>
  </si>
  <si>
    <t>SANSORES</t>
  </si>
  <si>
    <t>DZIB</t>
  </si>
  <si>
    <t>ZINOBE SA DE CV</t>
  </si>
  <si>
    <t>ZIN220303BYA</t>
  </si>
  <si>
    <t>SERVICIO DE LIMPIEZA DE INMUEBLE</t>
  </si>
  <si>
    <t>27 DIAGONAL  ESQUINA BRISAS NTE BOSQUE</t>
  </si>
  <si>
    <t>LAS BRISAS DEL NORTE</t>
  </si>
  <si>
    <t>MERIDA</t>
  </si>
  <si>
    <t>zinobe0@aotlook.com</t>
  </si>
  <si>
    <t>zinobe0@outlook.com</t>
  </si>
  <si>
    <t>OSCAR JAVIER</t>
  </si>
  <si>
    <t>CERVERA</t>
  </si>
  <si>
    <t>LOPEZ</t>
  </si>
  <si>
    <t>EQUIHOME S DE RL DE CV</t>
  </si>
  <si>
    <t>EQU220826S98</t>
  </si>
  <si>
    <t>COMERCIO AL POR MAYOR DE EQUIPO Y MATERIAL ELECTRICO</t>
  </si>
  <si>
    <t>FRANCISCO DE MONTEJO ETAPA 3</t>
  </si>
  <si>
    <t xml:space="preserve">OSCAR JAVIER </t>
  </si>
  <si>
    <t xml:space="preserve">CERVERA </t>
  </si>
  <si>
    <t>hernanortiz1@live.com</t>
  </si>
  <si>
    <t>MARIO LUIS</t>
  </si>
  <si>
    <t>GONZALES</t>
  </si>
  <si>
    <t>PAREDES</t>
  </si>
  <si>
    <t>SERVICIOS PROFESIONALES AH KIM PECH SA DE CV</t>
  </si>
  <si>
    <t>SA961227MPA</t>
  </si>
  <si>
    <t>SERVICIO DE LIMPIEZA DE INMUEBLES, SERVICIO DE CONTROL Y EXTERMINACION DE PLAGAS</t>
  </si>
  <si>
    <t>AV. CENTRAL</t>
  </si>
  <si>
    <t>168-A</t>
  </si>
  <si>
    <t>SAN JOSE</t>
  </si>
  <si>
    <t>MARIO</t>
  </si>
  <si>
    <t>GONZALEZ</t>
  </si>
  <si>
    <t>tgonzalez@grupoahimpech.com.mx</t>
  </si>
  <si>
    <t>tgonzalez@grupohimpech.com.mx</t>
  </si>
  <si>
    <t>FRANCISCO ROBERTO</t>
  </si>
  <si>
    <t>ANCONA</t>
  </si>
  <si>
    <t>MAGAÑA</t>
  </si>
  <si>
    <t>AOMF741118IZ7</t>
  </si>
  <si>
    <t>SERVICIOS DE CONSULTORIA EN ADMINISTRACION</t>
  </si>
  <si>
    <t>IGNACIO AYALA</t>
  </si>
  <si>
    <t>f.ancona@hotmail.com</t>
  </si>
  <si>
    <t>LINO ENRIQUE</t>
  </si>
  <si>
    <t>SULUB</t>
  </si>
  <si>
    <t>GARCIA</t>
  </si>
  <si>
    <t>SUGL940124AX8</t>
  </si>
  <si>
    <t>ALQUILER DE MESAS, SILLAS, VAJILLAS Y SIMILARES, RESTAURANTES-BAR CON SERVICIO DE MESEROS</t>
  </si>
  <si>
    <t>LA PLAYA</t>
  </si>
  <si>
    <t>CHAMPOTON</t>
  </si>
  <si>
    <t>sulublino@gmail.com</t>
  </si>
  <si>
    <t>RUBRA PUBLICITY SA DE CV</t>
  </si>
  <si>
    <t>CEVERA</t>
  </si>
  <si>
    <t>RPU905306P6</t>
  </si>
  <si>
    <t>AGENCIAS DE ANUNCIOS PUBLICITARIOS, AQUILER DE EQUIPOS PARA EL COMERCIO</t>
  </si>
  <si>
    <t>SAN FRANCISCO DE MONTEJO ETAPA V</t>
  </si>
  <si>
    <t>ZENAYDA MARIA</t>
  </si>
  <si>
    <t>SANCHEZ</t>
  </si>
  <si>
    <t>DIARA</t>
  </si>
  <si>
    <t>SADZ7610113R7</t>
  </si>
  <si>
    <t>OTROS SERVICIOS DE PUBLICIDAD</t>
  </si>
  <si>
    <t>PROLONGACION CERRO DE TEPEYAC</t>
  </si>
  <si>
    <t>SASCALUM</t>
  </si>
  <si>
    <t>same21e@hotmail.com</t>
  </si>
  <si>
    <t>OSCAR</t>
  </si>
  <si>
    <t>LUNA</t>
  </si>
  <si>
    <t>PRADO</t>
  </si>
  <si>
    <t>LUPO870901CD1</t>
  </si>
  <si>
    <t>SERVICIOS PROFESIONALES, CIENTIFICOS Y TECNICOS</t>
  </si>
  <si>
    <t>CALLE SAN AGUSTIN</t>
  </si>
  <si>
    <t>MANZANA 57 LOTE 37</t>
  </si>
  <si>
    <t>EJIDOS DE SAN AGUSTIN</t>
  </si>
  <si>
    <t>NEZAHUALCOYOTL</t>
  </si>
  <si>
    <t>creacustomer@gmail.com</t>
  </si>
  <si>
    <t>ELIAS EDUARDO</t>
  </si>
  <si>
    <t>CALDERON</t>
  </si>
  <si>
    <t>MOLINA</t>
  </si>
  <si>
    <t>LEXION DEL SURESTE SA DE CV</t>
  </si>
  <si>
    <t>LSU2108162S0</t>
  </si>
  <si>
    <t>COMERCIO AL POR MAYOR DE EQUIPO  Y MATERIAL ELECTRICI</t>
  </si>
  <si>
    <t>382-B</t>
  </si>
  <si>
    <t>EMILIANO ZAPATA OTE</t>
  </si>
  <si>
    <t>lexiondelsureste3885@gmail.com</t>
  </si>
  <si>
    <t xml:space="preserve">CARLOS ANDRES </t>
  </si>
  <si>
    <t>AZUARA</t>
  </si>
  <si>
    <t>OCHOA</t>
  </si>
  <si>
    <t xml:space="preserve">SUMINISTRO AZUMER </t>
  </si>
  <si>
    <t>SAZ240403478</t>
  </si>
  <si>
    <t>CONSTRUCCION DE OBRAS  DE URBANIZACION</t>
  </si>
  <si>
    <t>SANTA CATALINA</t>
  </si>
  <si>
    <t>MEDITERREANO</t>
  </si>
  <si>
    <t>CARLOS ANDRES</t>
  </si>
  <si>
    <t>azumer2024@gmail.com</t>
  </si>
  <si>
    <t>MARIBEL</t>
  </si>
  <si>
    <t>AGUILAR</t>
  </si>
  <si>
    <t>BOLAÑOS</t>
  </si>
  <si>
    <t>TRACTO PARTES Y CARROCERIAS</t>
  </si>
  <si>
    <t>TPC240126NR1</t>
  </si>
  <si>
    <t>HOJALATERIA Y PINTURA DE AUTOMOVILES</t>
  </si>
  <si>
    <t>576 C</t>
  </si>
  <si>
    <t>MUKSAY</t>
  </si>
  <si>
    <t xml:space="preserve">MARIBEL </t>
  </si>
  <si>
    <t xml:space="preserve">AGUILAR </t>
  </si>
  <si>
    <t>mariananogarcia1@outlook.com</t>
  </si>
  <si>
    <t>marianogarcia@outlook.com</t>
  </si>
  <si>
    <t>CONSUELO</t>
  </si>
  <si>
    <t>GALC851225JI2</t>
  </si>
  <si>
    <t>COMERCIO AL POR MENOR DE ARTICULOS DE LIMPIEZA</t>
  </si>
  <si>
    <t>MANZANA 14 LOTE 41</t>
  </si>
  <si>
    <t>INFONAVIT</t>
  </si>
  <si>
    <t>asiscom_cgarcia@hotmail.com</t>
  </si>
  <si>
    <t xml:space="preserve">JUAN </t>
  </si>
  <si>
    <t>SILVERIO</t>
  </si>
  <si>
    <t>CAAMAL</t>
  </si>
  <si>
    <t>CAZJ880625</t>
  </si>
  <si>
    <t>EDICION DE REVISTAS  Y OTRAS PUBLICACIONES</t>
  </si>
  <si>
    <t>LA ALAMEDA</t>
  </si>
  <si>
    <t>CALKINI</t>
  </si>
  <si>
    <t>silver_25_6@hotmail.com</t>
  </si>
  <si>
    <t>silver_25_@hotmail.com</t>
  </si>
  <si>
    <t>KEMBLY ALEJANDRA</t>
  </si>
  <si>
    <t>HERNADEZ</t>
  </si>
  <si>
    <t>HE</t>
  </si>
  <si>
    <t>LONDRA MID SAS DE CV</t>
  </si>
  <si>
    <t>LMI240514HC0</t>
  </si>
  <si>
    <t>ALQUILER DE AUTOBUSES , MINIBUSES Y REMOLQUES</t>
  </si>
  <si>
    <t>REPARTO GRANJAS</t>
  </si>
  <si>
    <t>HERNANDEZ</t>
  </si>
  <si>
    <t>LONDRAMID@outlook.com</t>
  </si>
  <si>
    <t>LONDRAMID@OUTLOOK.COM</t>
  </si>
  <si>
    <t>https://drive.google.com/file/d/12PCKllDTKHnwlPuZtWkSag8qwO5q08kP/view?usp=sharing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</si>
</sst>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ernanortiz1@live.com" TargetMode="External"/><Relationship Id="rId13" Type="http://schemas.openxmlformats.org/officeDocument/2006/relationships/hyperlink" Target="mailto:sulublino@gmail.com" TargetMode="External"/><Relationship Id="rId18" Type="http://schemas.openxmlformats.org/officeDocument/2006/relationships/hyperlink" Target="mailto:same21e@hotmail.com" TargetMode="External"/><Relationship Id="rId26" Type="http://schemas.openxmlformats.org/officeDocument/2006/relationships/hyperlink" Target="mailto:marianogarcia@outlook.com" TargetMode="External"/><Relationship Id="rId3" Type="http://schemas.openxmlformats.org/officeDocument/2006/relationships/hyperlink" Target="mailto:eynurrwta@gmail.com" TargetMode="External"/><Relationship Id="rId21" Type="http://schemas.openxmlformats.org/officeDocument/2006/relationships/hyperlink" Target="mailto:lexiondelsureste3885@gmail.com" TargetMode="External"/><Relationship Id="rId7" Type="http://schemas.openxmlformats.org/officeDocument/2006/relationships/hyperlink" Target="mailto:hernanortiz1@live.com" TargetMode="External"/><Relationship Id="rId12" Type="http://schemas.openxmlformats.org/officeDocument/2006/relationships/hyperlink" Target="mailto:f.ancona@hotmail.com" TargetMode="External"/><Relationship Id="rId17" Type="http://schemas.openxmlformats.org/officeDocument/2006/relationships/hyperlink" Target="mailto:same21e@hotmail.com" TargetMode="External"/><Relationship Id="rId25" Type="http://schemas.openxmlformats.org/officeDocument/2006/relationships/hyperlink" Target="mailto:mariananogarcia1@outlook.com" TargetMode="External"/><Relationship Id="rId2" Type="http://schemas.openxmlformats.org/officeDocument/2006/relationships/hyperlink" Target="mailto:ana.ortiz@versatilidad.com.mx" TargetMode="External"/><Relationship Id="rId16" Type="http://schemas.openxmlformats.org/officeDocument/2006/relationships/hyperlink" Target="mailto:hernanortiz1@live.com" TargetMode="External"/><Relationship Id="rId20" Type="http://schemas.openxmlformats.org/officeDocument/2006/relationships/hyperlink" Target="mailto:creacustomer@gmail.com" TargetMode="External"/><Relationship Id="rId29" Type="http://schemas.openxmlformats.org/officeDocument/2006/relationships/hyperlink" Target="mailto:silver_25_6@hotmail.com" TargetMode="External"/><Relationship Id="rId1" Type="http://schemas.openxmlformats.org/officeDocument/2006/relationships/hyperlink" Target="mailto:ana.ortiz@versatilidad.com.mx" TargetMode="External"/><Relationship Id="rId6" Type="http://schemas.openxmlformats.org/officeDocument/2006/relationships/hyperlink" Target="mailto:zinobe0@outlook.com" TargetMode="External"/><Relationship Id="rId11" Type="http://schemas.openxmlformats.org/officeDocument/2006/relationships/hyperlink" Target="mailto:f.ancona@hotmail.com" TargetMode="External"/><Relationship Id="rId24" Type="http://schemas.openxmlformats.org/officeDocument/2006/relationships/hyperlink" Target="mailto:azumer2024@gmail.com" TargetMode="External"/><Relationship Id="rId32" Type="http://schemas.openxmlformats.org/officeDocument/2006/relationships/hyperlink" Target="mailto:LONDRAMID@OUTLOOK.COM" TargetMode="External"/><Relationship Id="rId5" Type="http://schemas.openxmlformats.org/officeDocument/2006/relationships/hyperlink" Target="mailto:zinobe0@aotlook.com" TargetMode="External"/><Relationship Id="rId15" Type="http://schemas.openxmlformats.org/officeDocument/2006/relationships/hyperlink" Target="mailto:hernanortiz1@live.com" TargetMode="External"/><Relationship Id="rId23" Type="http://schemas.openxmlformats.org/officeDocument/2006/relationships/hyperlink" Target="mailto:azumer2024@gmail.com" TargetMode="External"/><Relationship Id="rId28" Type="http://schemas.openxmlformats.org/officeDocument/2006/relationships/hyperlink" Target="mailto:asiscom_cgarcia@hotmail.com" TargetMode="External"/><Relationship Id="rId10" Type="http://schemas.openxmlformats.org/officeDocument/2006/relationships/hyperlink" Target="mailto:tgonzalez@grupohimpech.com.mx" TargetMode="External"/><Relationship Id="rId19" Type="http://schemas.openxmlformats.org/officeDocument/2006/relationships/hyperlink" Target="mailto:creacustomer@gmail.com" TargetMode="External"/><Relationship Id="rId31" Type="http://schemas.openxmlformats.org/officeDocument/2006/relationships/hyperlink" Target="mailto:LONDRAMID@outlook.com" TargetMode="External"/><Relationship Id="rId4" Type="http://schemas.openxmlformats.org/officeDocument/2006/relationships/hyperlink" Target="mailto:eynurreta@gmail.com" TargetMode="External"/><Relationship Id="rId9" Type="http://schemas.openxmlformats.org/officeDocument/2006/relationships/hyperlink" Target="mailto:tgonzalez@grupoahimpech.com.mx" TargetMode="External"/><Relationship Id="rId14" Type="http://schemas.openxmlformats.org/officeDocument/2006/relationships/hyperlink" Target="mailto:sulublino@gmail.com" TargetMode="External"/><Relationship Id="rId22" Type="http://schemas.openxmlformats.org/officeDocument/2006/relationships/hyperlink" Target="mailto:lexiondelsureste3885@gmail.com" TargetMode="External"/><Relationship Id="rId27" Type="http://schemas.openxmlformats.org/officeDocument/2006/relationships/hyperlink" Target="mailto:asiscom_cgarcia@hotmail.com" TargetMode="External"/><Relationship Id="rId30" Type="http://schemas.openxmlformats.org/officeDocument/2006/relationships/hyperlink" Target="mailto:silver_25_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topLeftCell="AN6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style="10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4.710937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style="2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s="10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25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10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2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2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8" customFormat="1" ht="75" x14ac:dyDescent="0.25">
      <c r="A8" s="5">
        <v>2024</v>
      </c>
      <c r="B8" s="6">
        <v>45383</v>
      </c>
      <c r="C8" s="6">
        <v>45473</v>
      </c>
      <c r="D8" s="5" t="s">
        <v>113</v>
      </c>
      <c r="E8" s="7" t="s">
        <v>233</v>
      </c>
      <c r="F8" s="5" t="s">
        <v>223</v>
      </c>
      <c r="G8" s="5" t="s">
        <v>224</v>
      </c>
      <c r="H8" s="5" t="s">
        <v>114</v>
      </c>
      <c r="I8" s="7" t="s">
        <v>225</v>
      </c>
      <c r="J8" s="5">
        <v>1</v>
      </c>
      <c r="K8" s="5" t="s">
        <v>226</v>
      </c>
      <c r="L8" s="5" t="s">
        <v>116</v>
      </c>
      <c r="M8" s="5"/>
      <c r="N8" s="5" t="s">
        <v>227</v>
      </c>
      <c r="O8" s="5" t="s">
        <v>118</v>
      </c>
      <c r="P8" s="5" t="s">
        <v>151</v>
      </c>
      <c r="Q8" s="7" t="s">
        <v>228</v>
      </c>
      <c r="R8" s="5" t="s">
        <v>158</v>
      </c>
      <c r="S8" s="5" t="s">
        <v>229</v>
      </c>
      <c r="T8" s="5">
        <v>1439</v>
      </c>
      <c r="U8" s="5" t="s">
        <v>230</v>
      </c>
      <c r="V8" s="5" t="s">
        <v>183</v>
      </c>
      <c r="W8" s="5" t="s">
        <v>231</v>
      </c>
      <c r="X8" s="5">
        <v>15</v>
      </c>
      <c r="Y8" s="5" t="s">
        <v>232</v>
      </c>
      <c r="Z8" s="5">
        <v>14</v>
      </c>
      <c r="AA8" s="5" t="s">
        <v>232</v>
      </c>
      <c r="AB8" s="5">
        <v>26</v>
      </c>
      <c r="AC8" s="5" t="s">
        <v>118</v>
      </c>
      <c r="AD8" s="5">
        <v>30100</v>
      </c>
      <c r="AE8" s="5"/>
      <c r="AF8" s="5"/>
      <c r="AG8" s="5"/>
      <c r="AH8" s="5"/>
      <c r="AI8" s="5" t="s">
        <v>233</v>
      </c>
      <c r="AJ8" s="5" t="s">
        <v>223</v>
      </c>
      <c r="AK8" s="5" t="s">
        <v>224</v>
      </c>
      <c r="AL8" s="5">
        <v>5541639397</v>
      </c>
      <c r="AM8" s="9" t="s">
        <v>234</v>
      </c>
      <c r="AN8" s="5" t="s">
        <v>235</v>
      </c>
      <c r="AO8" s="5"/>
      <c r="AP8" s="5">
        <v>5541639397</v>
      </c>
      <c r="AQ8" s="9" t="s">
        <v>234</v>
      </c>
      <c r="AR8" s="7" t="s">
        <v>375</v>
      </c>
      <c r="AS8" s="5"/>
      <c r="AT8" s="5" t="s">
        <v>236</v>
      </c>
      <c r="AU8" s="6">
        <v>45481</v>
      </c>
      <c r="AV8" s="5"/>
    </row>
    <row r="9" spans="1:48" s="10" customFormat="1" ht="30" x14ac:dyDescent="0.25">
      <c r="A9" s="4">
        <v>2024</v>
      </c>
      <c r="B9" s="3">
        <v>45383</v>
      </c>
      <c r="C9" s="3">
        <v>45473</v>
      </c>
      <c r="D9" s="4" t="s">
        <v>112</v>
      </c>
      <c r="E9" s="4" t="s">
        <v>239</v>
      </c>
      <c r="F9" s="4" t="s">
        <v>237</v>
      </c>
      <c r="G9" s="4" t="s">
        <v>238</v>
      </c>
      <c r="H9" s="4" t="s">
        <v>114</v>
      </c>
      <c r="I9" s="4"/>
      <c r="J9" s="4">
        <v>1</v>
      </c>
      <c r="K9" s="4" t="s">
        <v>226</v>
      </c>
      <c r="L9" s="4" t="s">
        <v>116</v>
      </c>
      <c r="M9" s="4"/>
      <c r="N9" s="4" t="s">
        <v>240</v>
      </c>
      <c r="O9" s="4" t="s">
        <v>126</v>
      </c>
      <c r="P9" s="4" t="s">
        <v>151</v>
      </c>
      <c r="Q9" s="11" t="s">
        <v>241</v>
      </c>
      <c r="R9" s="4" t="s">
        <v>158</v>
      </c>
      <c r="S9" s="4">
        <v>2</v>
      </c>
      <c r="T9" s="4" t="s">
        <v>242</v>
      </c>
      <c r="U9" s="4" t="s">
        <v>242</v>
      </c>
      <c r="V9" s="4" t="s">
        <v>183</v>
      </c>
      <c r="W9" s="4" t="s">
        <v>243</v>
      </c>
      <c r="X9" s="4">
        <v>4</v>
      </c>
      <c r="Y9" s="4" t="s">
        <v>244</v>
      </c>
      <c r="Z9" s="4">
        <v>2</v>
      </c>
      <c r="AA9" s="4" t="s">
        <v>244</v>
      </c>
      <c r="AB9" s="4">
        <v>4</v>
      </c>
      <c r="AC9" s="4" t="s">
        <v>126</v>
      </c>
      <c r="AD9" s="4">
        <v>24070</v>
      </c>
      <c r="AE9" s="4"/>
      <c r="AF9" s="4"/>
      <c r="AG9" s="4"/>
      <c r="AH9" s="4"/>
      <c r="AI9" s="4" t="s">
        <v>239</v>
      </c>
      <c r="AJ9" s="4" t="s">
        <v>237</v>
      </c>
      <c r="AK9" s="4" t="s">
        <v>238</v>
      </c>
      <c r="AL9" s="4">
        <v>9818146099</v>
      </c>
      <c r="AM9" s="12" t="s">
        <v>245</v>
      </c>
      <c r="AN9" s="4" t="s">
        <v>235</v>
      </c>
      <c r="AO9" s="4"/>
      <c r="AP9" s="4">
        <v>9818146099</v>
      </c>
      <c r="AQ9" s="12" t="s">
        <v>246</v>
      </c>
      <c r="AR9" s="11" t="s">
        <v>375</v>
      </c>
      <c r="AS9" s="4"/>
      <c r="AT9" s="4" t="s">
        <v>236</v>
      </c>
      <c r="AU9" s="3">
        <v>45481</v>
      </c>
      <c r="AV9" s="4"/>
    </row>
    <row r="10" spans="1:48" s="10" customFormat="1" ht="30" x14ac:dyDescent="0.25">
      <c r="A10" s="4">
        <v>2024</v>
      </c>
      <c r="B10" s="3">
        <v>45383</v>
      </c>
      <c r="C10" s="3">
        <v>45473</v>
      </c>
      <c r="D10" s="4" t="s">
        <v>113</v>
      </c>
      <c r="E10" s="4" t="s">
        <v>247</v>
      </c>
      <c r="F10" s="4" t="s">
        <v>248</v>
      </c>
      <c r="G10" s="4" t="s">
        <v>249</v>
      </c>
      <c r="H10" s="4" t="s">
        <v>115</v>
      </c>
      <c r="I10" s="4" t="s">
        <v>250</v>
      </c>
      <c r="J10" s="4">
        <v>1</v>
      </c>
      <c r="K10" s="4" t="s">
        <v>226</v>
      </c>
      <c r="L10" s="4" t="s">
        <v>116</v>
      </c>
      <c r="M10" s="4"/>
      <c r="N10" s="4" t="s">
        <v>251</v>
      </c>
      <c r="O10" s="4" t="s">
        <v>143</v>
      </c>
      <c r="P10" s="4" t="s">
        <v>151</v>
      </c>
      <c r="Q10" s="4" t="s">
        <v>252</v>
      </c>
      <c r="R10" s="4" t="s">
        <v>158</v>
      </c>
      <c r="S10" s="11" t="s">
        <v>253</v>
      </c>
      <c r="T10" s="4">
        <v>466</v>
      </c>
      <c r="U10" s="4" t="s">
        <v>242</v>
      </c>
      <c r="V10" s="4" t="s">
        <v>183</v>
      </c>
      <c r="W10" s="4" t="s">
        <v>254</v>
      </c>
      <c r="X10" s="4">
        <v>50</v>
      </c>
      <c r="Y10" s="4" t="s">
        <v>255</v>
      </c>
      <c r="Z10" s="4">
        <v>50</v>
      </c>
      <c r="AA10" s="4" t="s">
        <v>255</v>
      </c>
      <c r="AB10" s="4">
        <v>31</v>
      </c>
      <c r="AC10" s="4" t="s">
        <v>143</v>
      </c>
      <c r="AD10" s="4">
        <v>97144</v>
      </c>
      <c r="AE10" s="4"/>
      <c r="AF10" s="4"/>
      <c r="AG10" s="4"/>
      <c r="AH10" s="4"/>
      <c r="AI10" s="4" t="s">
        <v>247</v>
      </c>
      <c r="AJ10" s="4" t="s">
        <v>248</v>
      </c>
      <c r="AK10" s="4" t="s">
        <v>249</v>
      </c>
      <c r="AL10" s="4">
        <v>9992616619</v>
      </c>
      <c r="AM10" s="12" t="s">
        <v>256</v>
      </c>
      <c r="AN10" s="4" t="s">
        <v>235</v>
      </c>
      <c r="AO10" s="4"/>
      <c r="AP10" s="4">
        <v>9992616619</v>
      </c>
      <c r="AQ10" s="12" t="s">
        <v>257</v>
      </c>
      <c r="AR10" s="11" t="s">
        <v>375</v>
      </c>
      <c r="AS10" s="4"/>
      <c r="AT10" s="4" t="s">
        <v>236</v>
      </c>
      <c r="AU10" s="3">
        <v>45481</v>
      </c>
      <c r="AV10" s="4"/>
    </row>
    <row r="11" spans="1:48" s="15" customFormat="1" ht="30" x14ac:dyDescent="0.25">
      <c r="A11" s="7">
        <v>2024</v>
      </c>
      <c r="B11" s="13">
        <v>45383</v>
      </c>
      <c r="C11" s="13">
        <v>45473</v>
      </c>
      <c r="D11" s="7" t="s">
        <v>113</v>
      </c>
      <c r="E11" s="7" t="s">
        <v>258</v>
      </c>
      <c r="F11" s="7" t="s">
        <v>259</v>
      </c>
      <c r="G11" s="7" t="s">
        <v>260</v>
      </c>
      <c r="H11" s="7" t="s">
        <v>114</v>
      </c>
      <c r="I11" s="7" t="s">
        <v>261</v>
      </c>
      <c r="J11" s="7">
        <v>1</v>
      </c>
      <c r="K11" s="7" t="s">
        <v>226</v>
      </c>
      <c r="L11" s="7" t="s">
        <v>116</v>
      </c>
      <c r="M11" s="7"/>
      <c r="N11" s="7" t="s">
        <v>262</v>
      </c>
      <c r="O11" s="7" t="s">
        <v>143</v>
      </c>
      <c r="P11" s="7" t="s">
        <v>151</v>
      </c>
      <c r="Q11" s="7" t="s">
        <v>263</v>
      </c>
      <c r="R11" s="7" t="s">
        <v>158</v>
      </c>
      <c r="S11" s="7">
        <v>33</v>
      </c>
      <c r="T11" s="7">
        <v>273</v>
      </c>
      <c r="U11" s="7">
        <v>3</v>
      </c>
      <c r="V11" s="7" t="s">
        <v>183</v>
      </c>
      <c r="W11" s="7" t="s">
        <v>264</v>
      </c>
      <c r="X11" s="7">
        <v>50</v>
      </c>
      <c r="Y11" s="7" t="s">
        <v>255</v>
      </c>
      <c r="Z11" s="7">
        <v>50</v>
      </c>
      <c r="AA11" s="7" t="s">
        <v>255</v>
      </c>
      <c r="AB11" s="7">
        <v>31</v>
      </c>
      <c r="AC11" s="7" t="s">
        <v>143</v>
      </c>
      <c r="AD11" s="7">
        <v>97203</v>
      </c>
      <c r="AE11" s="7"/>
      <c r="AF11" s="7"/>
      <c r="AG11" s="7"/>
      <c r="AH11" s="7"/>
      <c r="AI11" s="7" t="s">
        <v>265</v>
      </c>
      <c r="AJ11" s="7" t="s">
        <v>266</v>
      </c>
      <c r="AK11" s="7" t="s">
        <v>260</v>
      </c>
      <c r="AL11" s="7">
        <v>9811434471</v>
      </c>
      <c r="AM11" s="14" t="s">
        <v>267</v>
      </c>
      <c r="AN11" s="7" t="s">
        <v>235</v>
      </c>
      <c r="AO11" s="7"/>
      <c r="AP11" s="7">
        <v>9811434471</v>
      </c>
      <c r="AQ11" s="14" t="s">
        <v>267</v>
      </c>
      <c r="AR11" s="7" t="s">
        <v>375</v>
      </c>
      <c r="AS11" s="7"/>
      <c r="AT11" s="7" t="s">
        <v>236</v>
      </c>
      <c r="AU11" s="13">
        <v>45481</v>
      </c>
      <c r="AV11" s="7"/>
    </row>
    <row r="12" spans="1:48" s="15" customFormat="1" ht="45" x14ac:dyDescent="0.25">
      <c r="A12" s="7">
        <v>2024</v>
      </c>
      <c r="B12" s="13">
        <v>45383</v>
      </c>
      <c r="C12" s="13">
        <v>45473</v>
      </c>
      <c r="D12" s="7" t="s">
        <v>113</v>
      </c>
      <c r="E12" s="7" t="s">
        <v>268</v>
      </c>
      <c r="F12" s="7" t="s">
        <v>269</v>
      </c>
      <c r="G12" s="7" t="s">
        <v>270</v>
      </c>
      <c r="H12" s="7" t="s">
        <v>114</v>
      </c>
      <c r="I12" s="7" t="s">
        <v>271</v>
      </c>
      <c r="J12" s="7">
        <v>1</v>
      </c>
      <c r="K12" s="7" t="s">
        <v>226</v>
      </c>
      <c r="L12" s="7" t="s">
        <v>116</v>
      </c>
      <c r="M12" s="7"/>
      <c r="N12" s="7" t="s">
        <v>272</v>
      </c>
      <c r="O12" s="7" t="s">
        <v>126</v>
      </c>
      <c r="P12" s="7" t="s">
        <v>151</v>
      </c>
      <c r="Q12" s="7" t="s">
        <v>273</v>
      </c>
      <c r="R12" s="7" t="s">
        <v>158</v>
      </c>
      <c r="S12" s="7" t="s">
        <v>274</v>
      </c>
      <c r="T12" s="7" t="s">
        <v>275</v>
      </c>
      <c r="U12" s="7" t="s">
        <v>242</v>
      </c>
      <c r="V12" s="7" t="s">
        <v>183</v>
      </c>
      <c r="W12" s="7" t="s">
        <v>276</v>
      </c>
      <c r="X12" s="7">
        <v>4</v>
      </c>
      <c r="Y12" s="7" t="s">
        <v>244</v>
      </c>
      <c r="Z12" s="7">
        <v>2</v>
      </c>
      <c r="AA12" s="7" t="s">
        <v>244</v>
      </c>
      <c r="AB12" s="7">
        <v>4</v>
      </c>
      <c r="AC12" s="7" t="s">
        <v>126</v>
      </c>
      <c r="AD12" s="7">
        <v>24040</v>
      </c>
      <c r="AE12" s="7"/>
      <c r="AF12" s="7"/>
      <c r="AG12" s="7"/>
      <c r="AH12" s="7"/>
      <c r="AI12" s="7" t="s">
        <v>277</v>
      </c>
      <c r="AJ12" s="7" t="s">
        <v>278</v>
      </c>
      <c r="AK12" s="7" t="s">
        <v>270</v>
      </c>
      <c r="AL12" s="7">
        <v>9811521549</v>
      </c>
      <c r="AM12" s="14" t="s">
        <v>279</v>
      </c>
      <c r="AN12" s="7" t="s">
        <v>235</v>
      </c>
      <c r="AO12" s="7"/>
      <c r="AP12" s="7">
        <v>9811521549</v>
      </c>
      <c r="AQ12" s="14" t="s">
        <v>280</v>
      </c>
      <c r="AR12" s="7" t="s">
        <v>375</v>
      </c>
      <c r="AS12" s="7"/>
      <c r="AT12" s="7" t="s">
        <v>236</v>
      </c>
      <c r="AU12" s="13">
        <v>45481</v>
      </c>
      <c r="AV12" s="7"/>
    </row>
    <row r="13" spans="1:48" s="8" customFormat="1" ht="30" x14ac:dyDescent="0.25">
      <c r="A13" s="5">
        <v>2024</v>
      </c>
      <c r="B13" s="6">
        <v>45383</v>
      </c>
      <c r="C13" s="6">
        <v>45473</v>
      </c>
      <c r="D13" s="5" t="s">
        <v>112</v>
      </c>
      <c r="E13" s="5" t="s">
        <v>281</v>
      </c>
      <c r="F13" s="5" t="s">
        <v>282</v>
      </c>
      <c r="G13" s="5" t="s">
        <v>283</v>
      </c>
      <c r="H13" s="5" t="s">
        <v>114</v>
      </c>
      <c r="I13" s="5"/>
      <c r="J13" s="5">
        <v>1</v>
      </c>
      <c r="K13" s="5" t="s">
        <v>226</v>
      </c>
      <c r="L13" s="5" t="s">
        <v>116</v>
      </c>
      <c r="M13" s="5"/>
      <c r="N13" s="5" t="s">
        <v>284</v>
      </c>
      <c r="O13" s="5" t="s">
        <v>126</v>
      </c>
      <c r="P13" s="5" t="s">
        <v>151</v>
      </c>
      <c r="Q13" s="7" t="s">
        <v>285</v>
      </c>
      <c r="R13" s="5" t="s">
        <v>158</v>
      </c>
      <c r="S13" s="5" t="s">
        <v>286</v>
      </c>
      <c r="T13" s="5">
        <v>6</v>
      </c>
      <c r="U13" s="5" t="s">
        <v>242</v>
      </c>
      <c r="V13" s="5" t="s">
        <v>183</v>
      </c>
      <c r="W13" s="5" t="s">
        <v>276</v>
      </c>
      <c r="X13" s="5">
        <v>4</v>
      </c>
      <c r="Y13" s="5" t="s">
        <v>244</v>
      </c>
      <c r="Z13" s="5">
        <v>2</v>
      </c>
      <c r="AA13" s="5" t="s">
        <v>244</v>
      </c>
      <c r="AB13" s="5">
        <v>4</v>
      </c>
      <c r="AC13" s="5" t="s">
        <v>126</v>
      </c>
      <c r="AD13" s="5">
        <v>24040</v>
      </c>
      <c r="AE13" s="5"/>
      <c r="AF13" s="5"/>
      <c r="AG13" s="5"/>
      <c r="AH13" s="5"/>
      <c r="AI13" s="5" t="s">
        <v>281</v>
      </c>
      <c r="AJ13" s="5" t="s">
        <v>282</v>
      </c>
      <c r="AK13" s="5" t="s">
        <v>283</v>
      </c>
      <c r="AL13" s="5">
        <v>9811710599</v>
      </c>
      <c r="AM13" s="9" t="s">
        <v>287</v>
      </c>
      <c r="AN13" s="5" t="s">
        <v>235</v>
      </c>
      <c r="AO13" s="5"/>
      <c r="AP13" s="5">
        <v>9811710599</v>
      </c>
      <c r="AQ13" s="9" t="s">
        <v>287</v>
      </c>
      <c r="AR13" s="7" t="s">
        <v>375</v>
      </c>
      <c r="AS13" s="5"/>
      <c r="AT13" s="5" t="s">
        <v>236</v>
      </c>
      <c r="AU13" s="6">
        <v>45481</v>
      </c>
      <c r="AV13" s="5"/>
    </row>
    <row r="14" spans="1:48" s="8" customFormat="1" ht="45" x14ac:dyDescent="0.25">
      <c r="A14" s="5">
        <v>2024</v>
      </c>
      <c r="B14" s="6">
        <v>45383</v>
      </c>
      <c r="C14" s="6">
        <v>45473</v>
      </c>
      <c r="D14" s="5" t="s">
        <v>112</v>
      </c>
      <c r="E14" s="5" t="s">
        <v>288</v>
      </c>
      <c r="F14" s="5" t="s">
        <v>289</v>
      </c>
      <c r="G14" s="5" t="s">
        <v>290</v>
      </c>
      <c r="H14" s="5" t="s">
        <v>114</v>
      </c>
      <c r="I14" s="5"/>
      <c r="J14" s="5">
        <v>1</v>
      </c>
      <c r="K14" s="5" t="s">
        <v>226</v>
      </c>
      <c r="L14" s="5" t="s">
        <v>116</v>
      </c>
      <c r="M14" s="5"/>
      <c r="N14" s="5" t="s">
        <v>291</v>
      </c>
      <c r="O14" s="5" t="s">
        <v>126</v>
      </c>
      <c r="P14" s="5" t="s">
        <v>151</v>
      </c>
      <c r="Q14" s="16" t="s">
        <v>292</v>
      </c>
      <c r="R14" s="5" t="s">
        <v>158</v>
      </c>
      <c r="S14" s="5">
        <v>5</v>
      </c>
      <c r="T14" s="5" t="s">
        <v>242</v>
      </c>
      <c r="U14" s="5" t="s">
        <v>242</v>
      </c>
      <c r="V14" s="5" t="s">
        <v>183</v>
      </c>
      <c r="W14" s="5" t="s">
        <v>293</v>
      </c>
      <c r="X14" s="5">
        <v>4</v>
      </c>
      <c r="Y14" s="5" t="s">
        <v>294</v>
      </c>
      <c r="Z14" s="5">
        <v>2</v>
      </c>
      <c r="AA14" s="5" t="s">
        <v>294</v>
      </c>
      <c r="AB14" s="5">
        <v>4</v>
      </c>
      <c r="AC14" s="5" t="s">
        <v>126</v>
      </c>
      <c r="AD14" s="5">
        <v>24400</v>
      </c>
      <c r="AE14" s="5"/>
      <c r="AF14" s="5"/>
      <c r="AG14" s="5"/>
      <c r="AH14" s="5"/>
      <c r="AI14" s="5" t="s">
        <v>288</v>
      </c>
      <c r="AJ14" s="5" t="s">
        <v>289</v>
      </c>
      <c r="AK14" s="5" t="s">
        <v>290</v>
      </c>
      <c r="AL14" s="5">
        <v>9811373131</v>
      </c>
      <c r="AM14" s="9" t="s">
        <v>295</v>
      </c>
      <c r="AN14" s="5" t="s">
        <v>235</v>
      </c>
      <c r="AO14" s="5"/>
      <c r="AP14" s="5">
        <v>9811373131</v>
      </c>
      <c r="AQ14" s="9" t="s">
        <v>295</v>
      </c>
      <c r="AR14" s="7" t="s">
        <v>375</v>
      </c>
      <c r="AS14" s="5"/>
      <c r="AT14" s="5" t="s">
        <v>236</v>
      </c>
      <c r="AU14" s="6">
        <v>45481</v>
      </c>
      <c r="AV14" s="5"/>
    </row>
    <row r="15" spans="1:48" s="10" customFormat="1" ht="45" x14ac:dyDescent="0.25">
      <c r="A15" s="7">
        <v>2024</v>
      </c>
      <c r="B15" s="13">
        <v>45383</v>
      </c>
      <c r="C15" s="13">
        <v>45473</v>
      </c>
      <c r="D15" s="7" t="s">
        <v>112</v>
      </c>
      <c r="E15" s="7" t="s">
        <v>258</v>
      </c>
      <c r="F15" s="7" t="s">
        <v>297</v>
      </c>
      <c r="G15" s="7" t="s">
        <v>260</v>
      </c>
      <c r="H15" s="7" t="s">
        <v>114</v>
      </c>
      <c r="I15" s="7" t="s">
        <v>296</v>
      </c>
      <c r="J15" s="7">
        <v>1</v>
      </c>
      <c r="K15" s="7" t="s">
        <v>226</v>
      </c>
      <c r="L15" s="7" t="s">
        <v>116</v>
      </c>
      <c r="M15" s="7"/>
      <c r="N15" s="7" t="s">
        <v>298</v>
      </c>
      <c r="O15" s="7" t="s">
        <v>143</v>
      </c>
      <c r="P15" s="7" t="s">
        <v>151</v>
      </c>
      <c r="Q15" s="7" t="s">
        <v>299</v>
      </c>
      <c r="R15" s="7" t="s">
        <v>158</v>
      </c>
      <c r="S15" s="7">
        <v>33</v>
      </c>
      <c r="T15" s="7">
        <v>273</v>
      </c>
      <c r="U15" s="7">
        <v>2</v>
      </c>
      <c r="V15" s="7" t="s">
        <v>183</v>
      </c>
      <c r="W15" s="7" t="s">
        <v>300</v>
      </c>
      <c r="X15" s="7">
        <v>50</v>
      </c>
      <c r="Y15" s="7" t="s">
        <v>255</v>
      </c>
      <c r="Z15" s="7">
        <v>50</v>
      </c>
      <c r="AA15" s="7" t="s">
        <v>255</v>
      </c>
      <c r="AB15" s="7">
        <v>31</v>
      </c>
      <c r="AC15" s="7" t="s">
        <v>143</v>
      </c>
      <c r="AD15" s="7">
        <v>97203</v>
      </c>
      <c r="AE15" s="7"/>
      <c r="AF15" s="7"/>
      <c r="AG15" s="7"/>
      <c r="AH15" s="7"/>
      <c r="AI15" s="7" t="s">
        <v>265</v>
      </c>
      <c r="AJ15" s="7" t="s">
        <v>266</v>
      </c>
      <c r="AK15" s="7" t="s">
        <v>260</v>
      </c>
      <c r="AL15" s="7">
        <v>9811434471</v>
      </c>
      <c r="AM15" s="14" t="s">
        <v>267</v>
      </c>
      <c r="AN15" s="7" t="s">
        <v>235</v>
      </c>
      <c r="AO15" s="7"/>
      <c r="AP15" s="7">
        <v>9811434471</v>
      </c>
      <c r="AQ15" s="14" t="s">
        <v>267</v>
      </c>
      <c r="AR15" s="7" t="s">
        <v>375</v>
      </c>
      <c r="AS15" s="7"/>
      <c r="AT15" s="7" t="s">
        <v>236</v>
      </c>
      <c r="AU15" s="13">
        <v>45481</v>
      </c>
      <c r="AV15" s="7"/>
    </row>
    <row r="16" spans="1:48" s="10" customFormat="1" ht="30" x14ac:dyDescent="0.25">
      <c r="A16" s="18">
        <v>2024</v>
      </c>
      <c r="B16" s="3">
        <v>45383</v>
      </c>
      <c r="C16" s="3">
        <v>45473</v>
      </c>
      <c r="D16" s="4" t="s">
        <v>112</v>
      </c>
      <c r="E16" s="18" t="s">
        <v>301</v>
      </c>
      <c r="F16" s="18" t="s">
        <v>302</v>
      </c>
      <c r="G16" s="18" t="s">
        <v>303</v>
      </c>
      <c r="H16" s="4" t="s">
        <v>114</v>
      </c>
      <c r="I16" s="4"/>
      <c r="J16" s="18">
        <v>1</v>
      </c>
      <c r="K16" s="18" t="s">
        <v>226</v>
      </c>
      <c r="L16" s="4" t="s">
        <v>116</v>
      </c>
      <c r="M16" s="4"/>
      <c r="N16" s="18" t="s">
        <v>304</v>
      </c>
      <c r="O16" s="4" t="s">
        <v>126</v>
      </c>
      <c r="P16" s="4" t="s">
        <v>151</v>
      </c>
      <c r="Q16" s="18" t="s">
        <v>305</v>
      </c>
      <c r="R16" s="4" t="s">
        <v>158</v>
      </c>
      <c r="S16" s="4" t="s">
        <v>306</v>
      </c>
      <c r="T16" s="4" t="s">
        <v>242</v>
      </c>
      <c r="U16" s="18" t="s">
        <v>242</v>
      </c>
      <c r="V16" s="4" t="s">
        <v>183</v>
      </c>
      <c r="W16" s="18" t="s">
        <v>307</v>
      </c>
      <c r="X16" s="18">
        <v>4</v>
      </c>
      <c r="Y16" s="18" t="s">
        <v>244</v>
      </c>
      <c r="Z16" s="18">
        <v>2</v>
      </c>
      <c r="AA16" s="18" t="s">
        <v>244</v>
      </c>
      <c r="AB16" s="18">
        <v>4</v>
      </c>
      <c r="AC16" s="4" t="s">
        <v>126</v>
      </c>
      <c r="AD16" s="18">
        <v>24095</v>
      </c>
      <c r="AE16" s="4"/>
      <c r="AF16" s="4"/>
      <c r="AG16" s="4"/>
      <c r="AH16" s="4"/>
      <c r="AI16" s="18" t="s">
        <v>301</v>
      </c>
      <c r="AJ16" s="18" t="s">
        <v>302</v>
      </c>
      <c r="AK16" s="18" t="s">
        <v>303</v>
      </c>
      <c r="AL16" s="18">
        <v>9811395515</v>
      </c>
      <c r="AM16" s="19" t="s">
        <v>308</v>
      </c>
      <c r="AN16" s="18" t="s">
        <v>235</v>
      </c>
      <c r="AO16" s="4"/>
      <c r="AP16" s="18">
        <v>9811395515</v>
      </c>
      <c r="AQ16" s="12" t="s">
        <v>308</v>
      </c>
      <c r="AR16" s="11" t="s">
        <v>375</v>
      </c>
      <c r="AS16" s="4"/>
      <c r="AT16" s="18" t="s">
        <v>236</v>
      </c>
      <c r="AU16" s="3">
        <v>45481</v>
      </c>
      <c r="AV16" s="4"/>
    </row>
    <row r="17" spans="1:48" s="10" customFormat="1" ht="30" x14ac:dyDescent="0.25">
      <c r="A17" s="4">
        <v>2024</v>
      </c>
      <c r="B17" s="3">
        <v>45383</v>
      </c>
      <c r="C17" s="3">
        <v>45473</v>
      </c>
      <c r="D17" s="4" t="s">
        <v>112</v>
      </c>
      <c r="E17" s="4" t="s">
        <v>309</v>
      </c>
      <c r="F17" s="4" t="s">
        <v>310</v>
      </c>
      <c r="G17" s="4" t="s">
        <v>311</v>
      </c>
      <c r="H17" s="4" t="s">
        <v>114</v>
      </c>
      <c r="I17" s="4"/>
      <c r="J17" s="4">
        <v>1</v>
      </c>
      <c r="K17" s="4" t="s">
        <v>226</v>
      </c>
      <c r="L17" s="4" t="s">
        <v>116</v>
      </c>
      <c r="M17" s="4"/>
      <c r="N17" s="4" t="s">
        <v>312</v>
      </c>
      <c r="O17" s="4" t="s">
        <v>118</v>
      </c>
      <c r="P17" s="4" t="s">
        <v>151</v>
      </c>
      <c r="Q17" s="11" t="s">
        <v>313</v>
      </c>
      <c r="R17" s="4" t="s">
        <v>158</v>
      </c>
      <c r="S17" s="4" t="s">
        <v>314</v>
      </c>
      <c r="T17" s="4" t="s">
        <v>315</v>
      </c>
      <c r="U17" s="4" t="s">
        <v>242</v>
      </c>
      <c r="V17" s="4" t="s">
        <v>183</v>
      </c>
      <c r="W17" s="4" t="s">
        <v>316</v>
      </c>
      <c r="X17" s="4">
        <v>58</v>
      </c>
      <c r="Y17" s="4" t="s">
        <v>317</v>
      </c>
      <c r="Z17" s="4">
        <v>1</v>
      </c>
      <c r="AA17" s="4" t="s">
        <v>317</v>
      </c>
      <c r="AB17" s="4">
        <v>15</v>
      </c>
      <c r="AC17" s="4" t="s">
        <v>118</v>
      </c>
      <c r="AD17" s="4">
        <v>57730</v>
      </c>
      <c r="AE17" s="4"/>
      <c r="AF17" s="4"/>
      <c r="AG17" s="4"/>
      <c r="AH17" s="4"/>
      <c r="AI17" s="4" t="s">
        <v>309</v>
      </c>
      <c r="AJ17" s="4" t="s">
        <v>310</v>
      </c>
      <c r="AK17" s="4" t="s">
        <v>311</v>
      </c>
      <c r="AL17" s="4">
        <v>5511864425</v>
      </c>
      <c r="AM17" s="12" t="s">
        <v>318</v>
      </c>
      <c r="AN17" s="4" t="s">
        <v>235</v>
      </c>
      <c r="AO17" s="4"/>
      <c r="AP17" s="4">
        <v>551864425</v>
      </c>
      <c r="AQ17" s="12" t="s">
        <v>318</v>
      </c>
      <c r="AR17" s="11" t="s">
        <v>375</v>
      </c>
      <c r="AS17" s="4"/>
      <c r="AT17" s="4" t="s">
        <v>236</v>
      </c>
      <c r="AU17" s="3">
        <v>45481</v>
      </c>
      <c r="AV17" s="4"/>
    </row>
    <row r="18" spans="1:48" s="8" customFormat="1" ht="30" x14ac:dyDescent="0.25">
      <c r="A18" s="5">
        <v>2024</v>
      </c>
      <c r="B18" s="6">
        <v>45383</v>
      </c>
      <c r="C18" s="6">
        <v>45473</v>
      </c>
      <c r="D18" s="5" t="s">
        <v>113</v>
      </c>
      <c r="E18" s="5" t="s">
        <v>319</v>
      </c>
      <c r="F18" s="5" t="s">
        <v>320</v>
      </c>
      <c r="G18" s="5" t="s">
        <v>321</v>
      </c>
      <c r="H18" s="5" t="s">
        <v>114</v>
      </c>
      <c r="I18" s="5" t="s">
        <v>322</v>
      </c>
      <c r="J18" s="5">
        <v>1</v>
      </c>
      <c r="K18" s="5" t="s">
        <v>226</v>
      </c>
      <c r="L18" s="5" t="s">
        <v>116</v>
      </c>
      <c r="M18" s="5"/>
      <c r="N18" s="5" t="s">
        <v>323</v>
      </c>
      <c r="O18" s="5" t="s">
        <v>143</v>
      </c>
      <c r="P18" s="5" t="s">
        <v>151</v>
      </c>
      <c r="Q18" s="7" t="s">
        <v>324</v>
      </c>
      <c r="R18" s="5" t="s">
        <v>158</v>
      </c>
      <c r="S18" s="5">
        <v>45</v>
      </c>
      <c r="T18" s="5" t="s">
        <v>325</v>
      </c>
      <c r="U18" s="5" t="s">
        <v>242</v>
      </c>
      <c r="V18" s="5" t="s">
        <v>183</v>
      </c>
      <c r="W18" s="5" t="s">
        <v>326</v>
      </c>
      <c r="X18" s="5">
        <v>50</v>
      </c>
      <c r="Y18" s="5" t="s">
        <v>255</v>
      </c>
      <c r="Z18" s="5">
        <v>50</v>
      </c>
      <c r="AA18" s="5" t="s">
        <v>255</v>
      </c>
      <c r="AB18" s="5">
        <v>31</v>
      </c>
      <c r="AC18" s="5" t="s">
        <v>143</v>
      </c>
      <c r="AD18" s="5">
        <v>97144</v>
      </c>
      <c r="AE18" s="5"/>
      <c r="AF18" s="5"/>
      <c r="AG18" s="5"/>
      <c r="AH18" s="5"/>
      <c r="AI18" s="5" t="s">
        <v>319</v>
      </c>
      <c r="AJ18" s="5" t="s">
        <v>320</v>
      </c>
      <c r="AK18" s="5" t="s">
        <v>321</v>
      </c>
      <c r="AL18" s="5">
        <v>9991151988</v>
      </c>
      <c r="AM18" s="9" t="s">
        <v>327</v>
      </c>
      <c r="AN18" s="5" t="s">
        <v>235</v>
      </c>
      <c r="AO18" s="5"/>
      <c r="AP18" s="5">
        <v>9991151988</v>
      </c>
      <c r="AQ18" s="9" t="s">
        <v>327</v>
      </c>
      <c r="AR18" s="7" t="s">
        <v>375</v>
      </c>
      <c r="AS18" s="5"/>
      <c r="AT18" s="5" t="s">
        <v>236</v>
      </c>
      <c r="AU18" s="6">
        <v>45481</v>
      </c>
      <c r="AV18" s="5"/>
    </row>
    <row r="19" spans="1:48" s="8" customFormat="1" ht="30" x14ac:dyDescent="0.25">
      <c r="A19" s="5">
        <v>2024</v>
      </c>
      <c r="B19" s="6">
        <v>45383</v>
      </c>
      <c r="C19" s="6">
        <v>45473</v>
      </c>
      <c r="D19" s="5" t="s">
        <v>113</v>
      </c>
      <c r="E19" s="5" t="s">
        <v>328</v>
      </c>
      <c r="F19" s="5" t="s">
        <v>329</v>
      </c>
      <c r="G19" s="5" t="s">
        <v>330</v>
      </c>
      <c r="H19" s="5" t="s">
        <v>114</v>
      </c>
      <c r="I19" s="5" t="s">
        <v>331</v>
      </c>
      <c r="J19" s="5">
        <v>1</v>
      </c>
      <c r="K19" s="5" t="s">
        <v>226</v>
      </c>
      <c r="L19" s="5" t="s">
        <v>116</v>
      </c>
      <c r="M19" s="5"/>
      <c r="N19" s="5" t="s">
        <v>332</v>
      </c>
      <c r="O19" s="5" t="s">
        <v>126</v>
      </c>
      <c r="P19" s="5" t="s">
        <v>151</v>
      </c>
      <c r="Q19" s="7" t="s">
        <v>333</v>
      </c>
      <c r="R19" s="5" t="s">
        <v>158</v>
      </c>
      <c r="S19" s="5" t="s">
        <v>334</v>
      </c>
      <c r="T19" s="5">
        <v>91</v>
      </c>
      <c r="U19" s="5" t="s">
        <v>242</v>
      </c>
      <c r="V19" s="5" t="s">
        <v>183</v>
      </c>
      <c r="W19" s="5" t="s">
        <v>335</v>
      </c>
      <c r="X19" s="5">
        <v>4</v>
      </c>
      <c r="Y19" s="5" t="s">
        <v>244</v>
      </c>
      <c r="Z19" s="5">
        <v>2</v>
      </c>
      <c r="AA19" s="5" t="s">
        <v>244</v>
      </c>
      <c r="AB19" s="5">
        <v>4</v>
      </c>
      <c r="AC19" s="5" t="s">
        <v>143</v>
      </c>
      <c r="AD19" s="5">
        <v>24156</v>
      </c>
      <c r="AE19" s="5"/>
      <c r="AF19" s="5"/>
      <c r="AG19" s="5"/>
      <c r="AH19" s="5"/>
      <c r="AI19" s="5" t="s">
        <v>336</v>
      </c>
      <c r="AJ19" s="5" t="s">
        <v>329</v>
      </c>
      <c r="AK19" s="5" t="s">
        <v>330</v>
      </c>
      <c r="AL19" s="5">
        <v>4444516277</v>
      </c>
      <c r="AM19" s="9" t="s">
        <v>337</v>
      </c>
      <c r="AN19" s="5" t="s">
        <v>235</v>
      </c>
      <c r="AO19" s="5"/>
      <c r="AP19" s="5">
        <v>4444516277</v>
      </c>
      <c r="AQ19" s="9" t="s">
        <v>337</v>
      </c>
      <c r="AR19" s="7" t="s">
        <v>375</v>
      </c>
      <c r="AS19" s="5"/>
      <c r="AT19" s="5" t="s">
        <v>236</v>
      </c>
      <c r="AU19" s="6">
        <v>45481</v>
      </c>
      <c r="AV19" s="5"/>
    </row>
    <row r="20" spans="1:48" s="10" customFormat="1" ht="30" x14ac:dyDescent="0.25">
      <c r="A20" s="4">
        <v>2024</v>
      </c>
      <c r="B20" s="3">
        <v>45383</v>
      </c>
      <c r="C20" s="3">
        <v>45473</v>
      </c>
      <c r="D20" s="4" t="s">
        <v>113</v>
      </c>
      <c r="E20" s="4" t="s">
        <v>338</v>
      </c>
      <c r="F20" s="4" t="s">
        <v>339</v>
      </c>
      <c r="G20" s="4" t="s">
        <v>340</v>
      </c>
      <c r="H20" s="4" t="s">
        <v>115</v>
      </c>
      <c r="I20" s="4" t="s">
        <v>341</v>
      </c>
      <c r="J20" s="4">
        <v>1</v>
      </c>
      <c r="K20" s="4" t="s">
        <v>226</v>
      </c>
      <c r="L20" s="4" t="s">
        <v>116</v>
      </c>
      <c r="M20" s="4"/>
      <c r="N20" s="4" t="s">
        <v>342</v>
      </c>
      <c r="O20" s="4" t="s">
        <v>143</v>
      </c>
      <c r="P20" s="4" t="s">
        <v>151</v>
      </c>
      <c r="Q20" s="11" t="s">
        <v>343</v>
      </c>
      <c r="R20" s="4" t="s">
        <v>158</v>
      </c>
      <c r="S20" s="4">
        <v>110</v>
      </c>
      <c r="T20" s="4" t="s">
        <v>344</v>
      </c>
      <c r="U20" s="4" t="s">
        <v>242</v>
      </c>
      <c r="V20" s="4" t="s">
        <v>183</v>
      </c>
      <c r="W20" s="4" t="s">
        <v>345</v>
      </c>
      <c r="X20" s="4">
        <v>31</v>
      </c>
      <c r="Y20" s="4" t="s">
        <v>255</v>
      </c>
      <c r="Z20" s="4">
        <v>50</v>
      </c>
      <c r="AA20" s="4" t="s">
        <v>255</v>
      </c>
      <c r="AB20" s="4">
        <v>31</v>
      </c>
      <c r="AC20" s="4" t="s">
        <v>143</v>
      </c>
      <c r="AD20" s="4">
        <v>97249</v>
      </c>
      <c r="AE20" s="4"/>
      <c r="AF20" s="4"/>
      <c r="AG20" s="4"/>
      <c r="AH20" s="4"/>
      <c r="AI20" s="4" t="s">
        <v>346</v>
      </c>
      <c r="AJ20" s="4" t="s">
        <v>347</v>
      </c>
      <c r="AK20" s="4" t="s">
        <v>340</v>
      </c>
      <c r="AL20" s="4">
        <v>9991850661</v>
      </c>
      <c r="AM20" s="12" t="s">
        <v>348</v>
      </c>
      <c r="AN20" s="4" t="s">
        <v>235</v>
      </c>
      <c r="AO20" s="4"/>
      <c r="AP20" s="4">
        <v>9991850661</v>
      </c>
      <c r="AQ20" s="12" t="s">
        <v>349</v>
      </c>
      <c r="AR20" s="11" t="s">
        <v>375</v>
      </c>
      <c r="AS20" s="4"/>
      <c r="AT20" s="4" t="s">
        <v>236</v>
      </c>
      <c r="AU20" s="3">
        <v>45481</v>
      </c>
      <c r="AV20" s="4"/>
    </row>
    <row r="21" spans="1:48" s="15" customFormat="1" ht="30" x14ac:dyDescent="0.25">
      <c r="A21" s="7">
        <v>2024</v>
      </c>
      <c r="B21" s="13">
        <v>45383</v>
      </c>
      <c r="C21" s="13">
        <v>45473</v>
      </c>
      <c r="D21" s="7" t="s">
        <v>112</v>
      </c>
      <c r="E21" s="7" t="s">
        <v>350</v>
      </c>
      <c r="F21" s="7" t="s">
        <v>290</v>
      </c>
      <c r="G21" s="7" t="s">
        <v>260</v>
      </c>
      <c r="H21" s="7" t="s">
        <v>115</v>
      </c>
      <c r="I21" s="7"/>
      <c r="J21" s="7">
        <v>1</v>
      </c>
      <c r="K21" s="7" t="s">
        <v>226</v>
      </c>
      <c r="L21" s="7" t="s">
        <v>116</v>
      </c>
      <c r="M21" s="7"/>
      <c r="N21" s="7" t="s">
        <v>351</v>
      </c>
      <c r="O21" s="7" t="s">
        <v>126</v>
      </c>
      <c r="P21" s="7" t="s">
        <v>151</v>
      </c>
      <c r="Q21" s="7" t="s">
        <v>352</v>
      </c>
      <c r="R21" s="7" t="s">
        <v>158</v>
      </c>
      <c r="S21" s="7">
        <v>15</v>
      </c>
      <c r="T21" s="7" t="s">
        <v>353</v>
      </c>
      <c r="U21" s="7" t="s">
        <v>242</v>
      </c>
      <c r="V21" s="7" t="s">
        <v>183</v>
      </c>
      <c r="W21" s="7" t="s">
        <v>354</v>
      </c>
      <c r="X21" s="7">
        <v>4</v>
      </c>
      <c r="Y21" s="7" t="s">
        <v>294</v>
      </c>
      <c r="Z21" s="7">
        <v>2</v>
      </c>
      <c r="AA21" s="7" t="s">
        <v>294</v>
      </c>
      <c r="AB21" s="7">
        <v>4</v>
      </c>
      <c r="AC21" s="7" t="s">
        <v>126</v>
      </c>
      <c r="AD21" s="7">
        <v>24400</v>
      </c>
      <c r="AE21" s="7"/>
      <c r="AF21" s="7"/>
      <c r="AG21" s="7"/>
      <c r="AH21" s="7"/>
      <c r="AI21" s="7" t="s">
        <v>350</v>
      </c>
      <c r="AJ21" s="7" t="s">
        <v>290</v>
      </c>
      <c r="AK21" s="7" t="s">
        <v>260</v>
      </c>
      <c r="AL21" s="7">
        <v>9821060677</v>
      </c>
      <c r="AM21" s="14" t="s">
        <v>355</v>
      </c>
      <c r="AN21" s="7" t="s">
        <v>235</v>
      </c>
      <c r="AO21" s="7"/>
      <c r="AP21" s="7">
        <v>9821060677</v>
      </c>
      <c r="AQ21" s="14" t="s">
        <v>355</v>
      </c>
      <c r="AR21" s="7" t="s">
        <v>375</v>
      </c>
      <c r="AS21" s="7"/>
      <c r="AT21" s="7" t="s">
        <v>236</v>
      </c>
      <c r="AU21" s="13">
        <v>45481</v>
      </c>
      <c r="AV21" s="7"/>
    </row>
    <row r="22" spans="1:48" s="8" customFormat="1" ht="30" x14ac:dyDescent="0.25">
      <c r="A22" s="5">
        <v>2024</v>
      </c>
      <c r="B22" s="6">
        <v>45383</v>
      </c>
      <c r="C22" s="6">
        <v>45473</v>
      </c>
      <c r="D22" s="5" t="s">
        <v>112</v>
      </c>
      <c r="E22" s="5" t="s">
        <v>356</v>
      </c>
      <c r="F22" s="5" t="s">
        <v>357</v>
      </c>
      <c r="G22" s="5" t="s">
        <v>358</v>
      </c>
      <c r="H22" s="5" t="s">
        <v>114</v>
      </c>
      <c r="I22" s="5"/>
      <c r="J22" s="5">
        <v>1</v>
      </c>
      <c r="K22" s="5" t="s">
        <v>226</v>
      </c>
      <c r="L22" s="5" t="s">
        <v>116</v>
      </c>
      <c r="M22" s="5"/>
      <c r="N22" s="5" t="s">
        <v>359</v>
      </c>
      <c r="O22" s="5" t="s">
        <v>126</v>
      </c>
      <c r="P22" s="5" t="s">
        <v>151</v>
      </c>
      <c r="Q22" s="7" t="s">
        <v>360</v>
      </c>
      <c r="R22" s="5" t="s">
        <v>158</v>
      </c>
      <c r="S22" s="5">
        <v>15</v>
      </c>
      <c r="T22" s="5">
        <v>45</v>
      </c>
      <c r="U22" s="5" t="s">
        <v>242</v>
      </c>
      <c r="V22" s="5" t="s">
        <v>183</v>
      </c>
      <c r="W22" s="5" t="s">
        <v>361</v>
      </c>
      <c r="X22" s="5">
        <v>1</v>
      </c>
      <c r="Y22" s="5" t="s">
        <v>362</v>
      </c>
      <c r="Z22" s="5">
        <v>1</v>
      </c>
      <c r="AA22" s="5" t="s">
        <v>362</v>
      </c>
      <c r="AB22" s="5">
        <v>4</v>
      </c>
      <c r="AC22" s="5" t="s">
        <v>126</v>
      </c>
      <c r="AD22" s="5">
        <v>24920</v>
      </c>
      <c r="AE22" s="5"/>
      <c r="AF22" s="5"/>
      <c r="AG22" s="5"/>
      <c r="AH22" s="5"/>
      <c r="AI22" s="5" t="s">
        <v>356</v>
      </c>
      <c r="AJ22" s="5" t="s">
        <v>357</v>
      </c>
      <c r="AK22" s="5" t="s">
        <v>358</v>
      </c>
      <c r="AL22" s="5">
        <v>9969631976</v>
      </c>
      <c r="AM22" s="9" t="s">
        <v>363</v>
      </c>
      <c r="AN22" s="5" t="s">
        <v>235</v>
      </c>
      <c r="AO22" s="5"/>
      <c r="AP22" s="5">
        <v>9969631976</v>
      </c>
      <c r="AQ22" s="9" t="s">
        <v>364</v>
      </c>
      <c r="AR22" s="7" t="s">
        <v>375</v>
      </c>
      <c r="AS22" s="5"/>
      <c r="AT22" s="5" t="s">
        <v>236</v>
      </c>
      <c r="AU22" s="6">
        <v>45481</v>
      </c>
      <c r="AV22" s="5"/>
    </row>
    <row r="23" spans="1:48" s="17" customFormat="1" ht="30" x14ac:dyDescent="0.25">
      <c r="A23" s="16">
        <v>2024</v>
      </c>
      <c r="B23" s="20">
        <v>45383</v>
      </c>
      <c r="C23" s="20">
        <v>45473</v>
      </c>
      <c r="D23" s="11" t="s">
        <v>113</v>
      </c>
      <c r="E23" s="16" t="s">
        <v>365</v>
      </c>
      <c r="F23" s="16" t="s">
        <v>366</v>
      </c>
      <c r="G23" s="16" t="s">
        <v>367</v>
      </c>
      <c r="H23" s="11" t="s">
        <v>114</v>
      </c>
      <c r="I23" s="16" t="s">
        <v>368</v>
      </c>
      <c r="J23" s="16">
        <v>1</v>
      </c>
      <c r="K23" s="16" t="s">
        <v>226</v>
      </c>
      <c r="L23" s="11" t="s">
        <v>116</v>
      </c>
      <c r="M23" s="11"/>
      <c r="N23" s="16" t="s">
        <v>369</v>
      </c>
      <c r="O23" s="11" t="s">
        <v>143</v>
      </c>
      <c r="P23" s="11" t="s">
        <v>151</v>
      </c>
      <c r="Q23" s="11" t="s">
        <v>370</v>
      </c>
      <c r="R23" s="11" t="s">
        <v>158</v>
      </c>
      <c r="S23" s="11">
        <v>52</v>
      </c>
      <c r="T23" s="11">
        <v>461</v>
      </c>
      <c r="U23" s="11" t="s">
        <v>242</v>
      </c>
      <c r="V23" s="11" t="s">
        <v>183</v>
      </c>
      <c r="W23" s="11" t="s">
        <v>371</v>
      </c>
      <c r="X23" s="11">
        <v>50</v>
      </c>
      <c r="Y23" s="11" t="s">
        <v>255</v>
      </c>
      <c r="Z23" s="11">
        <v>50</v>
      </c>
      <c r="AA23" s="11" t="s">
        <v>255</v>
      </c>
      <c r="AB23" s="11">
        <v>31</v>
      </c>
      <c r="AC23" s="11" t="s">
        <v>143</v>
      </c>
      <c r="AD23" s="11">
        <v>97198</v>
      </c>
      <c r="AE23" s="11"/>
      <c r="AF23" s="11"/>
      <c r="AG23" s="11"/>
      <c r="AH23" s="11"/>
      <c r="AI23" s="11" t="s">
        <v>365</v>
      </c>
      <c r="AJ23" s="11" t="s">
        <v>372</v>
      </c>
      <c r="AK23" s="11" t="s">
        <v>367</v>
      </c>
      <c r="AL23" s="11">
        <v>9994579018</v>
      </c>
      <c r="AM23" s="21" t="s">
        <v>373</v>
      </c>
      <c r="AN23" s="11" t="s">
        <v>235</v>
      </c>
      <c r="AO23" s="11"/>
      <c r="AP23" s="11">
        <v>9994579018</v>
      </c>
      <c r="AQ23" s="21" t="s">
        <v>374</v>
      </c>
      <c r="AR23" s="11" t="s">
        <v>375</v>
      </c>
      <c r="AS23" s="11"/>
      <c r="AT23" s="11" t="s">
        <v>236</v>
      </c>
      <c r="AU23" s="20">
        <v>45481</v>
      </c>
      <c r="AV23" s="11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M9" r:id="rId3"/>
    <hyperlink ref="AQ9" r:id="rId4"/>
    <hyperlink ref="AM10" r:id="rId5"/>
    <hyperlink ref="AQ10" r:id="rId6"/>
    <hyperlink ref="AM11" r:id="rId7"/>
    <hyperlink ref="AQ11" r:id="rId8"/>
    <hyperlink ref="AM12" r:id="rId9"/>
    <hyperlink ref="AQ12" r:id="rId10"/>
    <hyperlink ref="AM13" r:id="rId11"/>
    <hyperlink ref="AQ13" r:id="rId12"/>
    <hyperlink ref="AM14" r:id="rId13"/>
    <hyperlink ref="AQ14" r:id="rId14"/>
    <hyperlink ref="AM15" r:id="rId15"/>
    <hyperlink ref="AQ15" r:id="rId16"/>
    <hyperlink ref="AM16" r:id="rId17"/>
    <hyperlink ref="AQ16" r:id="rId18"/>
    <hyperlink ref="AM17" r:id="rId19"/>
    <hyperlink ref="AQ17" r:id="rId20"/>
    <hyperlink ref="AM18" r:id="rId21"/>
    <hyperlink ref="AQ18" r:id="rId22"/>
    <hyperlink ref="AM19" r:id="rId23"/>
    <hyperlink ref="AQ19" r:id="rId24"/>
    <hyperlink ref="AM20" r:id="rId25"/>
    <hyperlink ref="AQ20" r:id="rId26"/>
    <hyperlink ref="AM21" r:id="rId27"/>
    <hyperlink ref="AQ21" r:id="rId28"/>
    <hyperlink ref="AM22" r:id="rId29"/>
    <hyperlink ref="AQ22" r:id="rId30"/>
    <hyperlink ref="AM23" r:id="rId31"/>
    <hyperlink ref="AQ23" r:id="rId3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2024-07-04T17:35:03Z</dcterms:created>
  <dcterms:modified xsi:type="dcterms:W3CDTF">2024-07-12T19:10:11Z</dcterms:modified>
</cp:coreProperties>
</file>