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17e128b8034cd726/Documentos/INFORMACION MUNICIPIO/INFORMACION MUNICIPIO/EJERCICIO 2024/TRANSPARENCIA/INFORMES TRIMESTRALES/3ER TRIMESTRE/31BART74/"/>
    </mc:Choice>
  </mc:AlternateContent>
  <xr:revisionPtr revIDLastSave="79" documentId="11_8C38C72272ABA9B88CDC889B39F0346A44D623D2" xr6:coauthVersionLast="47" xr6:coauthVersionMax="47" xr10:uidLastSave="{31C9836F-D703-4620-A4C4-1E500CBC1D4D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<sst xmlns="http://schemas.openxmlformats.org/spreadsheetml/2006/main" count="125" uniqueCount="82">
  <si>
    <t>45452</t>
  </si>
  <si>
    <t>TÍTULO</t>
  </si>
  <si>
    <t>NOMBRE CORTO</t>
  </si>
  <si>
    <t>DESCRIPCIÓN</t>
  </si>
  <si>
    <t>Informe financiero_Informes financieros contables, presupuestales y programáticos</t>
  </si>
  <si>
    <t>N_F31b_LTAIPEC_Art74FrXXXI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</si>
  <si>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</si>
  <si>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</si>
  <si>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</si>
  <si>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</si>
  <si>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</si>
  <si>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</si>
  <si>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</si>
  <si>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</si>
  <si>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373234</t>
  </si>
  <si>
    <t>373233</t>
  </si>
  <si>
    <t>373225</t>
  </si>
  <si>
    <t>373235</t>
  </si>
  <si>
    <t>373229</t>
  </si>
  <si>
    <t>373232</t>
  </si>
  <si>
    <t>373230</t>
  </si>
  <si>
    <t>373228</t>
  </si>
  <si>
    <t>373227</t>
  </si>
  <si>
    <t>373226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</si>
  <si>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</si>
  <si>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</si>
  <si>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</si>
  <si>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</si>
  <si>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</si>
  <si>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</si>
  <si>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</si>
  <si>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</si>
  <si>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</si>
  <si>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</si>
  <si>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</si>
  <si>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</si>
  <si>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</si>
  <si>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</si>
  <si>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ESTADO DE SITUACION FINANCIERA</t>
  </si>
  <si>
    <t>ESTADO DE ACTIVIDADES</t>
  </si>
  <si>
    <t>ESTADO DE VARIACION EN LA HACIENDA PÚBLICA</t>
  </si>
  <si>
    <t>ESTADO ANALÍTICO DEL ACTIVO</t>
  </si>
  <si>
    <t>ESTADO ANALÍTICO DE LA DEUDA Y OTROS PASIVOS</t>
  </si>
  <si>
    <t>ESTADO DE CAMBIOS EN LA SITUACION FINANCIERA</t>
  </si>
  <si>
    <t>ESTADO DE FLUJOS DE EFECTIVO</t>
  </si>
  <si>
    <t>INFORME SOBRE PASIVOS CONTINGENTES</t>
  </si>
  <si>
    <t>NOTAS A LOS ESTADOS FINANCIEROS</t>
  </si>
  <si>
    <t>CONCILIACIÓN ENTRE LOS EGRESOS PRESUPUESTARIOS Y LOS GASTOS CONTABLES</t>
  </si>
  <si>
    <t>CONCILIACIÓN ENTRE LOS INGRESOS PRESUPUESTARIOS Y CONTABLES</t>
  </si>
  <si>
    <t>ESTADO ANALÍTICO DE INGRESOS</t>
  </si>
  <si>
    <t>ESTADO ANALÍTICO DEL EJERCICIO DEL PRESUPUESTO DE EGRESOS CLASIF. ADMINISTRATIVA</t>
  </si>
  <si>
    <t>ESTADO ANALÍTICO DEL EJERCICIO DEL PRESUPUESTO DE EGRESOS CLASIF. ECONÓMICA</t>
  </si>
  <si>
    <t>ESTADO ANALÍTICO DEL EJERCICIO DEL PRESUPUESTO DE EGRESOS CLASIF. POR OBJETO DEL GASTO</t>
  </si>
  <si>
    <t>ESTADO ANALÍTICO DEL EJERCICIO DEL PRESUPUESTO DE EGRESOS CLASIF. FUNCIONAL</t>
  </si>
  <si>
    <t>ENDEUDAMIENTO NETO</t>
  </si>
  <si>
    <t>INTERESES DE LA DEUDA</t>
  </si>
  <si>
    <t>INDICADORES DE POSTURA FISCAL</t>
  </si>
  <si>
    <t>GASTO POR CATEGORIA PROGRAMÁTICA</t>
  </si>
  <si>
    <t>FLUJO DE FONDOS</t>
  </si>
  <si>
    <t>TESORERIA</t>
  </si>
  <si>
    <t>TEESORERIA</t>
  </si>
  <si>
    <t>https://onedrive.live.com/?cid=43B46099F21C0CEE&amp;id=43B46099F21C0CEE%21s5326957dbaab448fb83d635f27ae62d6&amp;parId=43B46099F21C0CEE%21s6e395948157848468d195d3a1ad1b5f2&amp;o=OneUp</t>
  </si>
  <si>
    <t>https://onedrive.live.com/?cid=43B46099F21C0CEE&amp;id=43B46099F21C0CEE%21sa6ba3c3dc8ce4adb8ba904f3e24aa8cb&amp;parId=43B46099F21C0CEE%21s6e395948157848468d195d3a1ad1b5f2&amp;o=OneUp</t>
  </si>
  <si>
    <t>https://onedrive.live.com/?cid=43B46099F21C0CEE&amp;id=43B46099F21C0CEE%21s854bb0a6c7ec4efbb6e4ba39b0ff31dd&amp;parId=43B46099F21C0CEE%21s6e395948157848468d195d3a1ad1b5f2&amp;o=OneUp</t>
  </si>
  <si>
    <t>https://onedrive.live.com/?cid=43B46099F21C0CEE&amp;id=43B46099F21C0CEE%21s865ea1dc11c640db9529e7829e5f5b3d&amp;parId=43B46099F21C0CEE%21s6e395948157848468d195d3a1ad1b5f2&amp;o=OneUp</t>
  </si>
  <si>
    <t>https://onedrive.live.com/?cid=43B46099F21C0CEE&amp;id=43B46099F21C0CEE%21s4a014984ff0d4a0dbb7b377575ff3e7d&amp;parId=43B46099F21C0CEE%21s6e395948157848468d195d3a1ad1b5f2&amp;o=OneUp</t>
  </si>
  <si>
    <t>https://onedrive.live.com/?cid=43B46099F21C0CEE&amp;id=43B46099F21C0CEE%21s99ee6687764446f0a1c4eb28eaa52bf8&amp;parId=43B46099F21C0CEE%21s6e395948157848468d195d3a1ad1b5f2&amp;o=OneUp</t>
  </si>
  <si>
    <t>https://onedrive.live.com/?cid=43B46099F21C0CEE&amp;id=43B46099F21C0CEE%21s066312c30525409eb2b66517875ab55e&amp;parId=43B46099F21C0CEE%21s6e395948157848468d195d3a1ad1b5f2&amp;o=OneUp</t>
  </si>
  <si>
    <t>https://onedrive.live.com/?cid=43B46099F21C0CEE&amp;id=43B46099F21C0CEE%21s7fd46f24619a4a988ce05cf7fe7a722d&amp;parId=43B46099F21C0CEE%21s6e395948157848468d195d3a1ad1b5f2&amp;o=OneUp</t>
  </si>
  <si>
    <t>https://onedrive.live.com/?cid=43B46099F21C0CEE&amp;id=43B46099F21C0CEE%21sf22065882bed4b14abc928778e2daa8e&amp;parId=43B46099F21C0CEE%21s6e395948157848468d195d3a1ad1b5f2&amp;o=OneUp</t>
  </si>
  <si>
    <t>https://onedrive.live.com/?cid=43B46099F21C0CEE&amp;id=43B46099F21C0CEE%21s27205c2cf6d74eedbf5f899b89f878a4&amp;parId=43B46099F21C0CEE%21s6e395948157848468d195d3a1ad1b5f2&amp;o=OneUp</t>
  </si>
  <si>
    <t>https://onedrive.live.com/?cid=43B46099F21C0CEE&amp;id=43B46099F21C0CEE%21s32244e61c4dc4087ba1c8e6b7d13595a&amp;parId=43B46099F21C0CEE%21s6e395948157848468d195d3a1ad1b5f2&amp;o=OneUp</t>
  </si>
  <si>
    <t>https://onedrive.live.com/?cid=43B46099F21C0CEE&amp;id=43B46099F21C0CEE%21s7e9b3ade123944e1bb08ccd511d5128d&amp;parId=43B46099F21C0CEE%212903&amp;o=OneUp</t>
  </si>
  <si>
    <t>https://onedrive.live.com/?cid=43B46099F21C0CEE&amp;id=43B46099F21C0CEE%21s51b8b994bcf944e4a96f5b726e72663d&amp;parId=43B46099F21C0CEE%212903&amp;o=OneUp</t>
  </si>
  <si>
    <t>https://onedrive.live.com/?cid=43B46099F21C0CEE&amp;id=43B46099F21C0CEE%21s8e71555202f54747befc853be8dfe82f&amp;parId=43B46099F21C0CEE%212903&amp;o=OneUp</t>
  </si>
  <si>
    <t>https://onedrive.live.com/?cid=43B46099F21C0CEE&amp;id=43B46099F21C0CEE%21safffbc45e8da43ff9f021e5c11ff543b&amp;parId=43B46099F21C0CEE%212903&amp;o=OneUp</t>
  </si>
  <si>
    <t>https://onedrive.live.com/?cid=43B46099F21C0CEE&amp;id=43B46099F21C0CEE%21sff24ba32736547fe9ef34ed8c11d2592&amp;parId=43B46099F21C0CEE%212903&amp;o=OneUp</t>
  </si>
  <si>
    <t>https://onedrive.live.com/?cid=43B46099F21C0CEE&amp;id=43B46099F21C0CEE%21s3a3566393d1f45369257d972e3c626f2&amp;parId=43B46099F21C0CEE%212903&amp;o=OneUp</t>
  </si>
  <si>
    <t>https://onedrive.live.com/?cid=43B46099F21C0CEE&amp;id=43B46099F21C0CEE%21s7dab498b97234eb5ae225bc1050de46e&amp;parId=43B46099F21C0CEE%212903&amp;o=OneUp</t>
  </si>
  <si>
    <t>https://onedrive.live.com/?cid=43B46099F21C0CEE&amp;id=43B46099F21C0CEE%21sf353676d6ec44b02b68dd426e78e921e&amp;parId=43B46099F21C0CEE%212903&amp;o=OneUp</t>
  </si>
  <si>
    <t>https://onedrive.live.com/?cid=43B46099F21C0CEE&amp;id=43B46099F21C0CEE%21sa205b8b711044193adedcd8fcb2af3df&amp;parId=43B46099F21C0CEE%212915&amp;o=OneUp</t>
  </si>
  <si>
    <t>https://onedrive.live.com/?cid=43B46099F21C0CEE&amp;id=43B46099F21C0CEE%21s539f87965735429ab79d37d68540ece7&amp;parId=43B46099F21C0CEE%212903&amp;o=OneUp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</si>
</sst>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onedrive.live.com/?cid=43B46099F21C0CEE&amp;id=43B46099F21C0CEE%21s5326957dbaab448fb83d635f27ae62d6&amp;parId=43B46099F21C0CEE%21s6e395948157848468d195d3a1ad1b5f2&amp;o=OneU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"/>
  <sheetViews>
    <sheetView tabSelected="1" topLeftCell="A7" workbookViewId="0">
      <selection activeCell="F28" sqref="F2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1093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2024</v>
      </c>
      <c r="B8" s="2">
        <v>45474</v>
      </c>
      <c r="C8" s="2">
        <v>45565</v>
      </c>
      <c r="D8" t="s">
        <v>35</v>
      </c>
      <c r="E8" t="s">
        <v>38</v>
      </c>
      <c r="F8" s="3" t="s">
        <v>61</v>
      </c>
      <c r="H8" t="s">
        <v>59</v>
      </c>
      <c r="I8" s="2">
        <v>45593</v>
      </c>
    </row>
    <row r="9" spans="1:10" x14ac:dyDescent="0.3">
      <c r="A9">
        <v>2024</v>
      </c>
      <c r="B9" s="2">
        <v>45474</v>
      </c>
      <c r="C9" s="2">
        <v>45565</v>
      </c>
      <c r="D9" t="s">
        <v>35</v>
      </c>
      <c r="E9" t="s">
        <v>39</v>
      </c>
      <c r="F9" s="3" t="s">
        <v>62</v>
      </c>
      <c r="H9" t="s">
        <v>60</v>
      </c>
      <c r="I9" s="2">
        <v>45593</v>
      </c>
    </row>
    <row r="10" spans="1:10" x14ac:dyDescent="0.3">
      <c r="A10">
        <v>2024</v>
      </c>
      <c r="B10" s="2">
        <v>45474</v>
      </c>
      <c r="C10" s="2">
        <v>45565</v>
      </c>
      <c r="D10" t="s">
        <v>35</v>
      </c>
      <c r="E10" t="s">
        <v>40</v>
      </c>
      <c r="F10" s="3" t="s">
        <v>63</v>
      </c>
      <c r="H10" t="s">
        <v>59</v>
      </c>
      <c r="I10" s="2">
        <v>45593</v>
      </c>
    </row>
    <row r="11" spans="1:10" x14ac:dyDescent="0.3">
      <c r="A11">
        <v>2024</v>
      </c>
      <c r="B11" s="2">
        <v>45474</v>
      </c>
      <c r="C11" s="2">
        <v>45565</v>
      </c>
      <c r="D11" t="s">
        <v>35</v>
      </c>
      <c r="E11" t="s">
        <v>41</v>
      </c>
      <c r="F11" s="3" t="s">
        <v>64</v>
      </c>
      <c r="H11" t="s">
        <v>60</v>
      </c>
      <c r="I11" s="2">
        <v>45593</v>
      </c>
    </row>
    <row r="12" spans="1:10" x14ac:dyDescent="0.3">
      <c r="A12">
        <v>2024</v>
      </c>
      <c r="B12" s="2">
        <v>45474</v>
      </c>
      <c r="C12" s="2">
        <v>45565</v>
      </c>
      <c r="D12" t="s">
        <v>35</v>
      </c>
      <c r="E12" t="s">
        <v>42</v>
      </c>
      <c r="F12" s="3" t="s">
        <v>65</v>
      </c>
      <c r="H12" t="s">
        <v>59</v>
      </c>
      <c r="I12" s="2">
        <v>45593</v>
      </c>
    </row>
    <row r="13" spans="1:10" x14ac:dyDescent="0.3">
      <c r="A13">
        <v>2024</v>
      </c>
      <c r="B13" s="2">
        <v>45474</v>
      </c>
      <c r="C13" s="2">
        <v>45565</v>
      </c>
      <c r="D13" t="s">
        <v>35</v>
      </c>
      <c r="E13" t="s">
        <v>43</v>
      </c>
      <c r="F13" s="3" t="s">
        <v>66</v>
      </c>
      <c r="H13" t="s">
        <v>60</v>
      </c>
      <c r="I13" s="2">
        <v>45593</v>
      </c>
    </row>
    <row r="14" spans="1:10" x14ac:dyDescent="0.3">
      <c r="A14">
        <v>2024</v>
      </c>
      <c r="B14" s="2">
        <v>45474</v>
      </c>
      <c r="C14" s="2">
        <v>45565</v>
      </c>
      <c r="D14" t="s">
        <v>35</v>
      </c>
      <c r="E14" t="s">
        <v>44</v>
      </c>
      <c r="F14" s="3" t="s">
        <v>67</v>
      </c>
      <c r="H14" t="s">
        <v>59</v>
      </c>
      <c r="I14" s="2">
        <v>45593</v>
      </c>
    </row>
    <row r="15" spans="1:10" x14ac:dyDescent="0.3">
      <c r="A15">
        <v>2024</v>
      </c>
      <c r="B15" s="2">
        <v>45474</v>
      </c>
      <c r="C15" s="2">
        <v>45565</v>
      </c>
      <c r="D15" t="s">
        <v>35</v>
      </c>
      <c r="E15" t="s">
        <v>45</v>
      </c>
      <c r="F15" s="3" t="s">
        <v>68</v>
      </c>
      <c r="H15" t="s">
        <v>60</v>
      </c>
      <c r="I15" s="2">
        <v>45593</v>
      </c>
    </row>
    <row r="16" spans="1:10" x14ac:dyDescent="0.3">
      <c r="A16">
        <v>2024</v>
      </c>
      <c r="B16" s="2">
        <v>45474</v>
      </c>
      <c r="C16" s="2">
        <v>45565</v>
      </c>
      <c r="D16" t="s">
        <v>35</v>
      </c>
      <c r="E16" t="s">
        <v>46</v>
      </c>
      <c r="F16" s="3" t="s">
        <v>69</v>
      </c>
      <c r="H16" t="s">
        <v>59</v>
      </c>
      <c r="I16" s="2">
        <v>45593</v>
      </c>
    </row>
    <row r="17" spans="1:9" x14ac:dyDescent="0.3">
      <c r="A17">
        <v>2024</v>
      </c>
      <c r="B17" s="2">
        <v>45474</v>
      </c>
      <c r="C17" s="2">
        <v>45565</v>
      </c>
      <c r="D17" t="s">
        <v>35</v>
      </c>
      <c r="E17" t="s">
        <v>47</v>
      </c>
      <c r="F17" s="3" t="s">
        <v>70</v>
      </c>
      <c r="H17" t="s">
        <v>60</v>
      </c>
      <c r="I17" s="2">
        <v>45593</v>
      </c>
    </row>
    <row r="18" spans="1:9" x14ac:dyDescent="0.3">
      <c r="A18">
        <v>2024</v>
      </c>
      <c r="B18" s="2">
        <v>45474</v>
      </c>
      <c r="C18" s="2">
        <v>45565</v>
      </c>
      <c r="D18" t="s">
        <v>35</v>
      </c>
      <c r="E18" t="s">
        <v>48</v>
      </c>
      <c r="F18" s="3" t="s">
        <v>71</v>
      </c>
      <c r="H18" t="s">
        <v>59</v>
      </c>
      <c r="I18" s="2">
        <v>45593</v>
      </c>
    </row>
    <row r="19" spans="1:9" x14ac:dyDescent="0.3">
      <c r="A19">
        <v>2024</v>
      </c>
      <c r="B19" s="2">
        <v>45474</v>
      </c>
      <c r="C19" s="2">
        <v>45565</v>
      </c>
      <c r="D19" t="s">
        <v>36</v>
      </c>
      <c r="E19" t="s">
        <v>49</v>
      </c>
      <c r="F19" s="3" t="s">
        <v>72</v>
      </c>
      <c r="H19" t="s">
        <v>60</v>
      </c>
      <c r="I19" s="2">
        <v>45593</v>
      </c>
    </row>
    <row r="20" spans="1:9" x14ac:dyDescent="0.3">
      <c r="A20">
        <v>2024</v>
      </c>
      <c r="B20" s="2">
        <v>45474</v>
      </c>
      <c r="C20" s="2">
        <v>45565</v>
      </c>
      <c r="D20" t="s">
        <v>36</v>
      </c>
      <c r="E20" t="s">
        <v>50</v>
      </c>
      <c r="F20" s="3" t="s">
        <v>73</v>
      </c>
      <c r="H20" t="s">
        <v>59</v>
      </c>
      <c r="I20" s="2">
        <v>45593</v>
      </c>
    </row>
    <row r="21" spans="1:9" x14ac:dyDescent="0.3">
      <c r="A21">
        <v>2024</v>
      </c>
      <c r="B21" s="2">
        <v>45474</v>
      </c>
      <c r="C21" s="2">
        <v>45565</v>
      </c>
      <c r="D21" t="s">
        <v>36</v>
      </c>
      <c r="E21" t="s">
        <v>51</v>
      </c>
      <c r="F21" s="3" t="s">
        <v>74</v>
      </c>
      <c r="H21" t="s">
        <v>60</v>
      </c>
      <c r="I21" s="2">
        <v>45593</v>
      </c>
    </row>
    <row r="22" spans="1:9" x14ac:dyDescent="0.3">
      <c r="A22">
        <v>2024</v>
      </c>
      <c r="B22" s="2">
        <v>45474</v>
      </c>
      <c r="C22" s="2">
        <v>45565</v>
      </c>
      <c r="D22" t="s">
        <v>36</v>
      </c>
      <c r="E22" t="s">
        <v>52</v>
      </c>
      <c r="F22" s="3" t="s">
        <v>75</v>
      </c>
      <c r="H22" t="s">
        <v>59</v>
      </c>
      <c r="I22" s="2">
        <v>45593</v>
      </c>
    </row>
    <row r="23" spans="1:9" x14ac:dyDescent="0.3">
      <c r="A23">
        <v>2024</v>
      </c>
      <c r="B23" s="2">
        <v>45474</v>
      </c>
      <c r="C23" s="2">
        <v>45565</v>
      </c>
      <c r="D23" t="s">
        <v>36</v>
      </c>
      <c r="E23" t="s">
        <v>53</v>
      </c>
      <c r="F23" s="3" t="s">
        <v>76</v>
      </c>
      <c r="H23" t="s">
        <v>60</v>
      </c>
      <c r="I23" s="2">
        <v>45593</v>
      </c>
    </row>
    <row r="24" spans="1:9" x14ac:dyDescent="0.3">
      <c r="A24">
        <v>2024</v>
      </c>
      <c r="B24" s="2">
        <v>45474</v>
      </c>
      <c r="C24" s="2">
        <v>45565</v>
      </c>
      <c r="D24" t="s">
        <v>36</v>
      </c>
      <c r="E24" t="s">
        <v>54</v>
      </c>
      <c r="F24" s="3" t="s">
        <v>77</v>
      </c>
      <c r="H24" t="s">
        <v>59</v>
      </c>
      <c r="I24" s="2">
        <v>45593</v>
      </c>
    </row>
    <row r="25" spans="1:9" x14ac:dyDescent="0.3">
      <c r="A25">
        <v>2024</v>
      </c>
      <c r="B25" s="2">
        <v>45474</v>
      </c>
      <c r="C25" s="2">
        <v>45565</v>
      </c>
      <c r="D25" t="s">
        <v>36</v>
      </c>
      <c r="E25" t="s">
        <v>55</v>
      </c>
      <c r="F25" s="3" t="s">
        <v>78</v>
      </c>
      <c r="H25" t="s">
        <v>60</v>
      </c>
      <c r="I25" s="2">
        <v>45593</v>
      </c>
    </row>
    <row r="26" spans="1:9" x14ac:dyDescent="0.3">
      <c r="A26">
        <v>2024</v>
      </c>
      <c r="B26" s="2">
        <v>45474</v>
      </c>
      <c r="C26" s="2">
        <v>45565</v>
      </c>
      <c r="D26" t="s">
        <v>36</v>
      </c>
      <c r="E26" t="s">
        <v>56</v>
      </c>
      <c r="F26" s="3" t="s">
        <v>79</v>
      </c>
      <c r="H26" t="s">
        <v>59</v>
      </c>
      <c r="I26" s="2">
        <v>45593</v>
      </c>
    </row>
    <row r="27" spans="1:9" x14ac:dyDescent="0.3">
      <c r="A27">
        <v>2024</v>
      </c>
      <c r="B27" s="2">
        <v>45474</v>
      </c>
      <c r="C27" s="2">
        <v>45565</v>
      </c>
      <c r="D27" t="s">
        <v>37</v>
      </c>
      <c r="E27" t="s">
        <v>57</v>
      </c>
      <c r="F27" s="3" t="s">
        <v>80</v>
      </c>
      <c r="H27" t="s">
        <v>60</v>
      </c>
      <c r="I27" s="2">
        <v>45593</v>
      </c>
    </row>
    <row r="28" spans="1:9" x14ac:dyDescent="0.3">
      <c r="A28">
        <v>2024</v>
      </c>
      <c r="B28" s="2">
        <v>45474</v>
      </c>
      <c r="C28" s="2">
        <v>45565</v>
      </c>
      <c r="D28" t="s">
        <v>36</v>
      </c>
      <c r="E28" t="s">
        <v>58</v>
      </c>
      <c r="F28" s="3" t="s">
        <v>81</v>
      </c>
      <c r="H28" t="s">
        <v>59</v>
      </c>
      <c r="I28" s="2">
        <v>45593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8" xr:uid="{00000000-0002-0000-0000-000000000000}">
      <formula1>Hidden_13</formula1>
    </dataValidation>
  </dataValidations>
  <hyperlinks>
    <hyperlink ref="F8" r:id="rId1" xr:uid="{CE76500C-6488-47BA-B806-7F386A231EE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NORA Y. PÉREZ HERNÁNDEZ</cp:lastModifiedBy>
  <dcterms:created xsi:type="dcterms:W3CDTF">2024-05-21T20:21:13Z</dcterms:created>
  <dcterms:modified xsi:type="dcterms:W3CDTF">2024-10-28T19:27:39Z</dcterms:modified>
</cp:coreProperties>
</file>