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Jose Carlos 2023\TRANSPARENCIA\TRANSPARENCIA 2025\TERCER TRIMESTRE\31BART74\"/>
    </mc:Choice>
  </mc:AlternateContent>
  <xr:revisionPtr revIDLastSave="0" documentId="13_ncr:1_{F99C82C0-0DF2-4BE7-A8ED-8BBBA54851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3">Hidden_1!$A$1:$A$3</definedName>
  </definedNames>
  <calcPr calcId="191029"/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<sst xmlns="http://schemas.openxmlformats.org/spreadsheetml/2006/main" count="153" uniqueCount="80">
  <si>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</si>
  <si>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</si>
  <si>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</si>
  <si>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</si>
  <si>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</si>
  <si>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</si>
  <si>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</si>
  <si>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</si>
  <si>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</si>
  <si>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</si>
  <si>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</si>
  <si>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</si>
  <si>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</si>
  <si>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</si>
  <si>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</si>
  <si>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</si>
  <si>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</si>
  <si>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</si>
  <si>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</si>
  <si>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</si>
  <si>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</si>
  <si>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</si>
  <si>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</si>
  <si>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</si>
  <si>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</si>
  <si>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</si>
  <si>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</si>
  <si>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</si>
  <si>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</si>
  <si>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</si>
  <si>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</si>
  <si>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</si>
  <si>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</si>
  <si>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</si>
  <si>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</si>
  <si>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</si>
  <si>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</si>
  <si>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</si>
  <si>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</si>
  <si>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</si>
  <si>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</si>
  <si>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</si>
  <si>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</si>
  <si>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</si>
  <si>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</si>
  <si>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</si>
  <si>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</si>
  <si>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</si>
  <si>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</si>
  <si>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</si>
  <si>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</si>
  <si>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</si>
  <si>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</si>
  <si>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</si>
  <si>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</si>
  <si>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</si>
  <si>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</si>
  <si>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GASTO POR CATEGORIA PROGRAMÁTICA</t>
  </si>
  <si>
    <t>FLUJO DE FONDOS</t>
  </si>
  <si>
    <t>TESORERIA</t>
  </si>
  <si>
    <t>TEESORERIA</t>
  </si>
  <si>
    <t>GASTOS POR CATEGORIA PROGRAMATICA</t>
  </si>
  <si>
    <t>https://1drv.ms/b/c/43b46099f21c0cee/EaBRUDk_0VRDp3ZNwrFLBqABBTKv_wVuPVyZIaoWF-o8ng?e=sZXmUi</t>
  </si>
  <si>
    <t>https://1drv.ms/b/c/43b46099f21c0cee/EYFbSHJA3ZhKlmt23usWI2sBPVa53rYctXn86Wev_Tt1xQ?e=cQrZge</t>
  </si>
  <si>
    <t>https://1drv.ms/b/c/43b46099f21c0cee/EdFDHRQqlaFBtj4Yc-9-FSMBwFUrs5z459u5ErY55gU3jw?e=htCsYR</t>
  </si>
  <si>
    <t>https://1drv.ms/b/c/43b46099f21c0cee/Ed2jxDCq47hJgdalbsBpZMcB344LULlLDbj8IEj1B8vPag?e=l5zDd0</t>
  </si>
  <si>
    <t>https://1drv.ms/b/c/43b46099f21c0cee/ETWegCuhkE5Lh9v6GUxx5mYBxyv-6Eq-y7VAyXIwGazUWw?e=bZSpCc</t>
  </si>
  <si>
    <t>https://1drv.ms/b/c/43b46099f21c0cee/EcvRjKh1li9Bjt9BJadI6zQBcJKrtnb8vVdSmuHEQEsP3Q?e=9gHT69</t>
  </si>
  <si>
    <t>https://1drv.ms/b/c/43b46099f21c0cee/EfzrMOSZ5S5FuVeJ4GLFH3MBvZw8fL1e0_UitUk8lE_R0w?e=DocDeD</t>
  </si>
  <si>
    <t>https://1drv.ms/b/c/43b46099f21c0cee/EcNfEqPweGtMgzu8wB7M0KcBxji6eJVQf_IT_U8WaWcz3Q?e=ujzaDQ</t>
  </si>
  <si>
    <t>https://1drv.ms/b/c/43b46099f21c0cee/ETbZSuxLwodFkD8n4KozNVsB1vvbjIcKZjK050rkbuSt1Q?e=JeeBVC</t>
  </si>
  <si>
    <t>https://1drv.ms/b/c/43b46099f21c0cee/EUZ510NVMWFAkgn_o8mH7DcB8q5vyOB8w_ZCNTAYVoaJUA?e=khcIya</t>
  </si>
  <si>
    <t>https://1drv.ms/b/c/43b46099f21c0cee/EVzbKUelYNBLpcNAgKPuOgUBtxaPxRPREBdXsTYKXaHd6A?e=MLZo9m</t>
  </si>
  <si>
    <t>https://1drv.ms/b/c/43b46099f21c0cee/EYcF763JrPpDngRuBRmm1JoBzKXBdnZDAPJsJ7dhOZi10w?e=25YlpS</t>
  </si>
  <si>
    <t>https://1drv.ms/b/c/43b46099f21c0cee/ESDuAHn87q5LtXtHeVE4a14B6nNqhQETELDU-RxokR0FpA?e=tyaDf3</t>
  </si>
  <si>
    <t>https://1drv.ms/b/c/43b46099f21c0cee/EdiIOEObDEFCvX_7Jc04uDMB9H2qHYxbdAWOnCGHUkvzSQ?e=tTZQjR</t>
  </si>
  <si>
    <t>https://1drv.ms/b/c/43b46099f21c0cee/EThd44nyB29ClCNbtssV85wBzHiGnndpb4YnpFYW9awCXQ?e=y6QV7e</t>
  </si>
  <si>
    <t>https://1drv.ms/b/c/43b46099f21c0cee/EbB2xhaF73VDkV6DA1CGIyUBZEbHP_zCaG-Xu7L7SR9epg?e=zd1WdE</t>
  </si>
  <si>
    <t>https://1drv.ms/b/c/43b46099f21c0cee/EaxiNUBYHd5Dq6vIOqNbWLsBd-7-jBwnSlbsJn0eMRzHqA?e=x5Vocc</t>
  </si>
  <si>
    <t>https://1drv.ms/b/c/43b46099f21c0cee/EZDgg_d13-FBipvpnwETVJ4Bw1GCNiQSTuEAKZ9YPMoHxw?e=wqkkio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</si>
</sst>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4" fontId="0" fillId="0" borderId="0" xfId="2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c/43b46099f21c0cee/ESDuAHn87q5LtXtHeVE4a14B6nNqhQETELDU-RxokR0FpA?e=tyaDf3" TargetMode="External"/><Relationship Id="rId18" Type="http://schemas.openxmlformats.org/officeDocument/2006/relationships/hyperlink" Target="https://1drv.ms/b/c/43b46099f21c0cee/EZDgg_d13-FBipvpnwETVJ4Bw1GCNiQSTuEAKZ9YPMoHxw?e=wqkkio" TargetMode="External"/><Relationship Id="rId26" Type="http://schemas.openxmlformats.org/officeDocument/2006/relationships/hyperlink" Target="https://1drv.ms/b/c/43b46099f21c0cee/EcNfEqPweGtMgzu8wB7M0KcBxji6eJVQf_IT_U8WaWcz3Q?e=ujzaDQ" TargetMode="External"/><Relationship Id="rId3" Type="http://schemas.openxmlformats.org/officeDocument/2006/relationships/hyperlink" Target="https://1drv.ms/b/c/43b46099f21c0cee/EdFDHRQqlaFBtj4Yc-9-FSMBwFUrs5z459u5ErY55gU3jw?e=htCsYR" TargetMode="External"/><Relationship Id="rId21" Type="http://schemas.openxmlformats.org/officeDocument/2006/relationships/hyperlink" Target="https://1drv.ms/b/c/43b46099f21c0cee/EdFDHRQqlaFBtj4Yc-9-FSMBwFUrs5z459u5ErY55gU3jw?e=htCsYR" TargetMode="External"/><Relationship Id="rId34" Type="http://schemas.openxmlformats.org/officeDocument/2006/relationships/hyperlink" Target="https://1drv.ms/b/c/43b46099f21c0cee/EbB2xhaF73VDkV6DA1CGIyUBZEbHP_zCaG-Xu7L7SR9epg?e=zd1WdE" TargetMode="External"/><Relationship Id="rId7" Type="http://schemas.openxmlformats.org/officeDocument/2006/relationships/hyperlink" Target="https://1drv.ms/b/c/43b46099f21c0cee/EfzrMOSZ5S5FuVeJ4GLFH3MBvZw8fL1e0_UitUk8lE_R0w?e=DocDeD" TargetMode="External"/><Relationship Id="rId12" Type="http://schemas.openxmlformats.org/officeDocument/2006/relationships/hyperlink" Target="https://1drv.ms/b/c/43b46099f21c0cee/EYcF763JrPpDngRuBRmm1JoBzKXBdnZDAPJsJ7dhOZi10w?e=25YlpS" TargetMode="External"/><Relationship Id="rId17" Type="http://schemas.openxmlformats.org/officeDocument/2006/relationships/hyperlink" Target="https://1drv.ms/b/c/43b46099f21c0cee/EaxiNUBYHd5Dq6vIOqNbWLsBd-7-jBwnSlbsJn0eMRzHqA?e=x5Vocc" TargetMode="External"/><Relationship Id="rId25" Type="http://schemas.openxmlformats.org/officeDocument/2006/relationships/hyperlink" Target="https://1drv.ms/b/c/43b46099f21c0cee/EfzrMOSZ5S5FuVeJ4GLFH3MBvZw8fL1e0_UitUk8lE_R0w?e=DocDeD" TargetMode="External"/><Relationship Id="rId33" Type="http://schemas.openxmlformats.org/officeDocument/2006/relationships/hyperlink" Target="https://1drv.ms/b/c/43b46099f21c0cee/EThd44nyB29ClCNbtssV85wBzHiGnndpb4YnpFYW9awCXQ?e=y6QV7e" TargetMode="External"/><Relationship Id="rId2" Type="http://schemas.openxmlformats.org/officeDocument/2006/relationships/hyperlink" Target="https://1drv.ms/b/c/43b46099f21c0cee/EYFbSHJA3ZhKlmt23usWI2sBPVa53rYctXn86Wev_Tt1xQ?e=cQrZge" TargetMode="External"/><Relationship Id="rId16" Type="http://schemas.openxmlformats.org/officeDocument/2006/relationships/hyperlink" Target="https://1drv.ms/b/c/43b46099f21c0cee/EbB2xhaF73VDkV6DA1CGIyUBZEbHP_zCaG-Xu7L7SR9epg?e=zd1WdE" TargetMode="External"/><Relationship Id="rId20" Type="http://schemas.openxmlformats.org/officeDocument/2006/relationships/hyperlink" Target="https://1drv.ms/b/c/43b46099f21c0cee/EYFbSHJA3ZhKlmt23usWI2sBPVa53rYctXn86Wev_Tt1xQ?e=cQrZge" TargetMode="External"/><Relationship Id="rId29" Type="http://schemas.openxmlformats.org/officeDocument/2006/relationships/hyperlink" Target="https://1drv.ms/b/c/43b46099f21c0cee/EVzbKUelYNBLpcNAgKPuOgUBtxaPxRPREBdXsTYKXaHd6A?e=MLZo9m" TargetMode="External"/><Relationship Id="rId1" Type="http://schemas.openxmlformats.org/officeDocument/2006/relationships/hyperlink" Target="https://1drv.ms/b/c/43b46099f21c0cee/EaBRUDk_0VRDp3ZNwrFLBqABBTKv_wVuPVyZIaoWF-o8ng?e=sZXmUi" TargetMode="External"/><Relationship Id="rId6" Type="http://schemas.openxmlformats.org/officeDocument/2006/relationships/hyperlink" Target="https://1drv.ms/b/c/43b46099f21c0cee/EcvRjKh1li9Bjt9BJadI6zQBcJKrtnb8vVdSmuHEQEsP3Q?e=9gHT69" TargetMode="External"/><Relationship Id="rId11" Type="http://schemas.openxmlformats.org/officeDocument/2006/relationships/hyperlink" Target="https://1drv.ms/b/c/43b46099f21c0cee/EVzbKUelYNBLpcNAgKPuOgUBtxaPxRPREBdXsTYKXaHd6A?e=MLZo9m" TargetMode="External"/><Relationship Id="rId24" Type="http://schemas.openxmlformats.org/officeDocument/2006/relationships/hyperlink" Target="https://1drv.ms/b/c/43b46099f21c0cee/EcvRjKh1li9Bjt9BJadI6zQBcJKrtnb8vVdSmuHEQEsP3Q?e=9gHT69" TargetMode="External"/><Relationship Id="rId32" Type="http://schemas.openxmlformats.org/officeDocument/2006/relationships/hyperlink" Target="https://1drv.ms/b/c/43b46099f21c0cee/EdiIOEObDEFCvX_7Jc04uDMB9H2qHYxbdAWOnCGHUkvzSQ?e=tTZQjR" TargetMode="External"/><Relationship Id="rId5" Type="http://schemas.openxmlformats.org/officeDocument/2006/relationships/hyperlink" Target="https://1drv.ms/b/c/43b46099f21c0cee/ETWegCuhkE5Lh9v6GUxx5mYBxyv-6Eq-y7VAyXIwGazUWw?e=bZSpCc" TargetMode="External"/><Relationship Id="rId15" Type="http://schemas.openxmlformats.org/officeDocument/2006/relationships/hyperlink" Target="https://1drv.ms/b/c/43b46099f21c0cee/EThd44nyB29ClCNbtssV85wBzHiGnndpb4YnpFYW9awCXQ?e=y6QV7e" TargetMode="External"/><Relationship Id="rId23" Type="http://schemas.openxmlformats.org/officeDocument/2006/relationships/hyperlink" Target="https://1drv.ms/b/c/43b46099f21c0cee/ETWegCuhkE5Lh9v6GUxx5mYBxyv-6Eq-y7VAyXIwGazUWw?e=bZSpCc" TargetMode="External"/><Relationship Id="rId28" Type="http://schemas.openxmlformats.org/officeDocument/2006/relationships/hyperlink" Target="https://1drv.ms/b/c/43b46099f21c0cee/EUZ510NVMWFAkgn_o8mH7DcB8q5vyOB8w_ZCNTAYVoaJUA?e=khcIya" TargetMode="External"/><Relationship Id="rId36" Type="http://schemas.openxmlformats.org/officeDocument/2006/relationships/hyperlink" Target="https://1drv.ms/b/c/43b46099f21c0cee/EZDgg_d13-FBipvpnwETVJ4Bw1GCNiQSTuEAKZ9YPMoHxw?e=wqkkio" TargetMode="External"/><Relationship Id="rId10" Type="http://schemas.openxmlformats.org/officeDocument/2006/relationships/hyperlink" Target="https://1drv.ms/b/c/43b46099f21c0cee/EUZ510NVMWFAkgn_o8mH7DcB8q5vyOB8w_ZCNTAYVoaJUA?e=khcIya" TargetMode="External"/><Relationship Id="rId19" Type="http://schemas.openxmlformats.org/officeDocument/2006/relationships/hyperlink" Target="https://1drv.ms/b/c/43b46099f21c0cee/EaBRUDk_0VRDp3ZNwrFLBqABBTKv_wVuPVyZIaoWF-o8ng?e=sZXmUi" TargetMode="External"/><Relationship Id="rId31" Type="http://schemas.openxmlformats.org/officeDocument/2006/relationships/hyperlink" Target="https://1drv.ms/b/c/43b46099f21c0cee/ESDuAHn87q5LtXtHeVE4a14B6nNqhQETELDU-RxokR0FpA?e=tyaDf3" TargetMode="External"/><Relationship Id="rId4" Type="http://schemas.openxmlformats.org/officeDocument/2006/relationships/hyperlink" Target="https://1drv.ms/b/c/43b46099f21c0cee/Ed2jxDCq47hJgdalbsBpZMcB344LULlLDbj8IEj1B8vPag?e=l5zDd0" TargetMode="External"/><Relationship Id="rId9" Type="http://schemas.openxmlformats.org/officeDocument/2006/relationships/hyperlink" Target="https://1drv.ms/b/c/43b46099f21c0cee/ETbZSuxLwodFkD8n4KozNVsB1vvbjIcKZjK050rkbuSt1Q?e=JeeBVC" TargetMode="External"/><Relationship Id="rId14" Type="http://schemas.openxmlformats.org/officeDocument/2006/relationships/hyperlink" Target="https://1drv.ms/b/c/43b46099f21c0cee/EdiIOEObDEFCvX_7Jc04uDMB9H2qHYxbdAWOnCGHUkvzSQ?e=tTZQjR" TargetMode="External"/><Relationship Id="rId22" Type="http://schemas.openxmlformats.org/officeDocument/2006/relationships/hyperlink" Target="https://1drv.ms/b/c/43b46099f21c0cee/Ed2jxDCq47hJgdalbsBpZMcB344LULlLDbj8IEj1B8vPag?e=l5zDd0" TargetMode="External"/><Relationship Id="rId27" Type="http://schemas.openxmlformats.org/officeDocument/2006/relationships/hyperlink" Target="https://1drv.ms/b/c/43b46099f21c0cee/ETbZSuxLwodFkD8n4KozNVsB1vvbjIcKZjK050rkbuSt1Q?e=JeeBVC" TargetMode="External"/><Relationship Id="rId30" Type="http://schemas.openxmlformats.org/officeDocument/2006/relationships/hyperlink" Target="https://1drv.ms/b/c/43b46099f21c0cee/EYcF763JrPpDngRuBRmm1JoBzKXBdnZDAPJsJ7dhOZi10w?e=25YlpS" TargetMode="External"/><Relationship Id="rId35" Type="http://schemas.openxmlformats.org/officeDocument/2006/relationships/hyperlink" Target="https://1drv.ms/b/c/43b46099f21c0cee/EaxiNUBYHd5Dq6vIOqNbWLsBd-7-jBwnSlbsJn0eMRzHqA?e=x5Vocc" TargetMode="External"/><Relationship Id="rId8" Type="http://schemas.openxmlformats.org/officeDocument/2006/relationships/hyperlink" Target="https://1drv.ms/b/c/43b46099f21c0cee/EcNfEqPweGtMgzu8wB7M0KcBxji6eJVQf_IT_U8WaWcz3Q?e=ujza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G2" workbookViewId="0">
      <selection activeCell="C8" sqref="C8: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8.42578125" bestFit="1" customWidth="1"/>
    <col min="6" max="6" width="96.8554687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62</v>
      </c>
      <c r="G8" s="3" t="s">
        <v>62</v>
      </c>
      <c r="H8" t="s">
        <v>59</v>
      </c>
      <c r="I8" s="5">
        <v>45930</v>
      </c>
    </row>
    <row r="9" spans="1:10" x14ac:dyDescent="0.25">
      <c r="A9">
        <f>$A$8</f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63</v>
      </c>
      <c r="G9" s="3" t="s">
        <v>63</v>
      </c>
      <c r="H9" t="s">
        <v>60</v>
      </c>
      <c r="I9" s="5">
        <v>45930</v>
      </c>
    </row>
    <row r="10" spans="1:10" x14ac:dyDescent="0.25">
      <c r="A10">
        <f t="shared" ref="A10:A25" si="0">$A$8</f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64</v>
      </c>
      <c r="G10" s="3" t="s">
        <v>64</v>
      </c>
      <c r="H10" t="s">
        <v>59</v>
      </c>
      <c r="I10" s="5">
        <v>45930</v>
      </c>
    </row>
    <row r="11" spans="1:10" x14ac:dyDescent="0.25">
      <c r="A11">
        <f t="shared" si="0"/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65</v>
      </c>
      <c r="G11" s="3" t="s">
        <v>65</v>
      </c>
      <c r="H11" t="s">
        <v>60</v>
      </c>
      <c r="I11" s="5">
        <v>45930</v>
      </c>
    </row>
    <row r="12" spans="1:10" x14ac:dyDescent="0.25">
      <c r="A12">
        <f t="shared" si="0"/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66</v>
      </c>
      <c r="G12" s="3" t="s">
        <v>66</v>
      </c>
      <c r="H12" t="s">
        <v>59</v>
      </c>
      <c r="I12" s="5">
        <v>45930</v>
      </c>
    </row>
    <row r="13" spans="1:10" x14ac:dyDescent="0.25">
      <c r="A13">
        <f t="shared" si="0"/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67</v>
      </c>
      <c r="G13" s="3" t="s">
        <v>67</v>
      </c>
      <c r="H13" t="s">
        <v>60</v>
      </c>
      <c r="I13" s="5">
        <v>45930</v>
      </c>
    </row>
    <row r="14" spans="1:10" x14ac:dyDescent="0.25">
      <c r="A14">
        <f t="shared" si="0"/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68</v>
      </c>
      <c r="G14" s="3" t="s">
        <v>68</v>
      </c>
      <c r="H14" t="s">
        <v>59</v>
      </c>
      <c r="I14" s="5">
        <v>45930</v>
      </c>
    </row>
    <row r="15" spans="1:10" x14ac:dyDescent="0.25">
      <c r="A15">
        <f t="shared" si="0"/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69</v>
      </c>
      <c r="G15" s="3" t="s">
        <v>69</v>
      </c>
      <c r="H15" t="s">
        <v>60</v>
      </c>
      <c r="I15" s="5">
        <v>45930</v>
      </c>
    </row>
    <row r="16" spans="1:10" x14ac:dyDescent="0.25">
      <c r="A16">
        <f t="shared" si="0"/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70</v>
      </c>
      <c r="G16" s="3" t="s">
        <v>70</v>
      </c>
      <c r="H16" t="s">
        <v>59</v>
      </c>
      <c r="I16" s="5">
        <v>45930</v>
      </c>
    </row>
    <row r="17" spans="1:9" x14ac:dyDescent="0.25">
      <c r="A17">
        <f t="shared" si="0"/>
        <v>2025</v>
      </c>
      <c r="B17" s="2">
        <v>45839</v>
      </c>
      <c r="C17" s="2">
        <v>45930</v>
      </c>
      <c r="D17" t="s">
        <v>36</v>
      </c>
      <c r="E17" t="s">
        <v>49</v>
      </c>
      <c r="F17" s="3" t="s">
        <v>71</v>
      </c>
      <c r="G17" s="3" t="s">
        <v>71</v>
      </c>
      <c r="H17" t="s">
        <v>60</v>
      </c>
      <c r="I17" s="5">
        <v>45930</v>
      </c>
    </row>
    <row r="18" spans="1:9" x14ac:dyDescent="0.25">
      <c r="A18">
        <f t="shared" si="0"/>
        <v>2025</v>
      </c>
      <c r="B18" s="2">
        <v>45839</v>
      </c>
      <c r="C18" s="2">
        <v>45930</v>
      </c>
      <c r="D18" t="s">
        <v>36</v>
      </c>
      <c r="E18" t="s">
        <v>50</v>
      </c>
      <c r="F18" s="3" t="s">
        <v>72</v>
      </c>
      <c r="G18" s="3" t="s">
        <v>72</v>
      </c>
      <c r="H18" t="s">
        <v>59</v>
      </c>
      <c r="I18" s="5">
        <v>45930</v>
      </c>
    </row>
    <row r="19" spans="1:9" x14ac:dyDescent="0.25">
      <c r="A19">
        <f t="shared" si="0"/>
        <v>2025</v>
      </c>
      <c r="B19" s="2">
        <v>45839</v>
      </c>
      <c r="C19" s="2">
        <v>45930</v>
      </c>
      <c r="D19" t="s">
        <v>36</v>
      </c>
      <c r="E19" t="s">
        <v>51</v>
      </c>
      <c r="F19" s="3" t="s">
        <v>73</v>
      </c>
      <c r="G19" s="3" t="s">
        <v>73</v>
      </c>
      <c r="H19" t="s">
        <v>60</v>
      </c>
      <c r="I19" s="5">
        <v>45930</v>
      </c>
    </row>
    <row r="20" spans="1:9" x14ac:dyDescent="0.25">
      <c r="A20">
        <f t="shared" si="0"/>
        <v>2025</v>
      </c>
      <c r="B20" s="2">
        <v>45839</v>
      </c>
      <c r="C20" s="2">
        <v>45930</v>
      </c>
      <c r="D20" t="s">
        <v>36</v>
      </c>
      <c r="E20" t="s">
        <v>52</v>
      </c>
      <c r="F20" s="3" t="s">
        <v>74</v>
      </c>
      <c r="G20" s="3" t="s">
        <v>74</v>
      </c>
      <c r="H20" t="s">
        <v>59</v>
      </c>
      <c r="I20" s="5">
        <v>45930</v>
      </c>
    </row>
    <row r="21" spans="1:9" x14ac:dyDescent="0.25">
      <c r="A21">
        <f t="shared" si="0"/>
        <v>2025</v>
      </c>
      <c r="B21" s="2">
        <v>45839</v>
      </c>
      <c r="C21" s="2">
        <v>45930</v>
      </c>
      <c r="D21" t="s">
        <v>36</v>
      </c>
      <c r="E21" t="s">
        <v>53</v>
      </c>
      <c r="F21" s="3" t="s">
        <v>75</v>
      </c>
      <c r="G21" s="3" t="s">
        <v>75</v>
      </c>
      <c r="H21" t="s">
        <v>60</v>
      </c>
      <c r="I21" s="5">
        <v>45930</v>
      </c>
    </row>
    <row r="22" spans="1:9" x14ac:dyDescent="0.25">
      <c r="A22">
        <f t="shared" si="0"/>
        <v>2025</v>
      </c>
      <c r="B22" s="2">
        <v>45839</v>
      </c>
      <c r="C22" s="2">
        <v>45930</v>
      </c>
      <c r="D22" t="s">
        <v>36</v>
      </c>
      <c r="E22" t="s">
        <v>54</v>
      </c>
      <c r="F22" s="3" t="s">
        <v>76</v>
      </c>
      <c r="G22" s="3" t="s">
        <v>76</v>
      </c>
      <c r="H22" t="s">
        <v>59</v>
      </c>
      <c r="I22" s="5">
        <v>45930</v>
      </c>
    </row>
    <row r="23" spans="1:9" x14ac:dyDescent="0.25">
      <c r="A23">
        <f t="shared" si="0"/>
        <v>2025</v>
      </c>
      <c r="B23" s="2">
        <v>45839</v>
      </c>
      <c r="C23" s="2">
        <v>45930</v>
      </c>
      <c r="D23" t="s">
        <v>36</v>
      </c>
      <c r="E23" t="s">
        <v>55</v>
      </c>
      <c r="F23" s="3" t="s">
        <v>77</v>
      </c>
      <c r="G23" s="3" t="s">
        <v>77</v>
      </c>
      <c r="H23" t="s">
        <v>60</v>
      </c>
      <c r="I23" s="5">
        <v>45930</v>
      </c>
    </row>
    <row r="24" spans="1:9" x14ac:dyDescent="0.25">
      <c r="A24">
        <f t="shared" si="0"/>
        <v>2025</v>
      </c>
      <c r="B24" s="2">
        <v>45839</v>
      </c>
      <c r="C24" s="2">
        <v>45930</v>
      </c>
      <c r="D24" t="s">
        <v>36</v>
      </c>
      <c r="E24" t="s">
        <v>58</v>
      </c>
      <c r="F24" s="3" t="s">
        <v>78</v>
      </c>
      <c r="G24" s="3" t="s">
        <v>78</v>
      </c>
      <c r="H24" t="s">
        <v>60</v>
      </c>
      <c r="I24" s="5">
        <v>45930</v>
      </c>
    </row>
    <row r="25" spans="1:9" x14ac:dyDescent="0.25">
      <c r="A25">
        <f t="shared" si="0"/>
        <v>2025</v>
      </c>
      <c r="B25" s="2">
        <v>45839</v>
      </c>
      <c r="C25" s="2">
        <v>45930</v>
      </c>
      <c r="D25" t="s">
        <v>37</v>
      </c>
      <c r="E25" t="s">
        <v>61</v>
      </c>
      <c r="F25" s="3" t="s">
        <v>79</v>
      </c>
      <c r="G25" s="3" t="s">
        <v>79</v>
      </c>
      <c r="H25" t="s">
        <v>59</v>
      </c>
      <c r="I25" s="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23 D25" xr:uid="{00000000-0002-0000-0000-000000000000}">
      <formula1>Hidden_13</formula1>
    </dataValidation>
  </dataValidations>
  <hyperlinks>
    <hyperlink ref="F8" r:id="rId1" xr:uid="{CA70DB94-CDE1-4370-B203-956B6BC67C16}"/>
    <hyperlink ref="F9" r:id="rId2" xr:uid="{033A2942-6117-45E3-9613-BC74CAB743C7}"/>
    <hyperlink ref="F10" r:id="rId3" xr:uid="{E8E30ACD-FF37-4F10-B57D-D767E66E73D0}"/>
    <hyperlink ref="F11" r:id="rId4" xr:uid="{0B4E7EF2-071A-4A62-9B1C-2902C52B6104}"/>
    <hyperlink ref="F12" r:id="rId5" xr:uid="{26E62B6E-98DD-4E6C-92D1-2DE56A489912}"/>
    <hyperlink ref="F13" r:id="rId6" xr:uid="{3A1EF9F5-BE60-48D0-AE0D-C5EA3EF339AB}"/>
    <hyperlink ref="F14" r:id="rId7" xr:uid="{C9067222-5933-418D-85FD-4E63CF5E6DA5}"/>
    <hyperlink ref="F15" r:id="rId8" xr:uid="{45BDF081-4E74-48CB-BA45-40D0801F60B3}"/>
    <hyperlink ref="F16" r:id="rId9" xr:uid="{6CB6EC9C-5C7D-412B-BE6A-48055371362A}"/>
    <hyperlink ref="F17" r:id="rId10" xr:uid="{C18CCC83-28B5-494C-B930-878719178969}"/>
    <hyperlink ref="F18" r:id="rId11" xr:uid="{69DEDF1F-8E4B-4D4B-91BF-7E6A78061A30}"/>
    <hyperlink ref="F19" r:id="rId12" xr:uid="{EDB8350A-BBD2-4AF6-8B37-0D09A839A323}"/>
    <hyperlink ref="F20" r:id="rId13" xr:uid="{6D636D17-6E38-49C2-9776-CE12C19C9FDA}"/>
    <hyperlink ref="F21" r:id="rId14" xr:uid="{E339ED5B-2E9F-4251-852A-6F8F90248DF4}"/>
    <hyperlink ref="F22" r:id="rId15" xr:uid="{C468238C-9EF0-48F1-80E5-E598994D580F}"/>
    <hyperlink ref="F23" r:id="rId16" xr:uid="{2C75FCC6-05D8-417B-941E-0BAEFDC3BDD3}"/>
    <hyperlink ref="F24" r:id="rId17" xr:uid="{721D248E-D34F-4D70-9F6F-339393150D51}"/>
    <hyperlink ref="F25" r:id="rId18" xr:uid="{6DE23697-C59D-4701-BF16-E2BBD75CA261}"/>
    <hyperlink ref="G8" r:id="rId19" xr:uid="{4B0FE687-B813-4201-8ECD-20B6D3BBC4B0}"/>
    <hyperlink ref="G9" r:id="rId20" xr:uid="{50720DE7-684D-4C68-BAAA-3508AAEBD409}"/>
    <hyperlink ref="G10" r:id="rId21" xr:uid="{0623EC07-99FE-47F9-9119-73D9F412EAB9}"/>
    <hyperlink ref="G11" r:id="rId22" xr:uid="{8EB05A3A-50E7-4FB1-A1D3-AFE5A3AE9502}"/>
    <hyperlink ref="G12" r:id="rId23" xr:uid="{A589109F-F935-4A4D-B987-3EAE34DD07AA}"/>
    <hyperlink ref="G13" r:id="rId24" xr:uid="{F68CCCA4-BC85-44DC-84DE-D3C0086EAA6B}"/>
    <hyperlink ref="G14" r:id="rId25" xr:uid="{D46E5977-9EDE-400C-B193-3EB312420A9D}"/>
    <hyperlink ref="G15" r:id="rId26" xr:uid="{7121B357-95EC-4CA9-A5F3-5AD34F97D8FE}"/>
    <hyperlink ref="G16" r:id="rId27" xr:uid="{FF09C10D-11D4-467B-9ED3-DE6E8C5D2BAD}"/>
    <hyperlink ref="G17" r:id="rId28" xr:uid="{0848AEB7-4B91-48EC-91EA-CD6BE63CBAD2}"/>
    <hyperlink ref="G18" r:id="rId29" xr:uid="{C77C758C-3D07-48F4-8C2D-B9F0AAB1BD6D}"/>
    <hyperlink ref="G19" r:id="rId30" xr:uid="{0A68A09F-8F18-43BF-AD90-89A3DB9964CA}"/>
    <hyperlink ref="G20" r:id="rId31" xr:uid="{E404CAF5-A009-43E4-B9F4-D58018694DDD}"/>
    <hyperlink ref="G21" r:id="rId32" xr:uid="{D8991A73-9413-4FC8-BA4E-1F9DD62EB8AF}"/>
    <hyperlink ref="G22" r:id="rId33" xr:uid="{C5D53F68-479A-4709-9A16-F077724A80E1}"/>
    <hyperlink ref="G23" r:id="rId34" xr:uid="{3823508B-315A-4D9A-A7F2-CAA9056415C8}"/>
    <hyperlink ref="G24" r:id="rId35" xr:uid="{6CE3ED3C-743D-44D1-9F73-D52DB83EC39D}"/>
    <hyperlink ref="G25" r:id="rId36" xr:uid="{F80EA8F8-2CCC-44CA-8BD6-A1F74AE989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25"/>
  <sheetViews>
    <sheetView workbookViewId="0">
      <selection activeCell="B8" sqref="B8"/>
    </sheetView>
  </sheetViews>
  <sheetFormatPr baseColWidth="10" defaultRowHeight="15" x14ac:dyDescent="0.25"/>
  <cols>
    <col min="13" max="13" width="11.42578125" style="4"/>
  </cols>
  <sheetData>
    <row r="4" spans="1:2" x14ac:dyDescent="0.25">
      <c r="B4" t="s">
        <v>29</v>
      </c>
    </row>
    <row r="5" spans="1:2" x14ac:dyDescent="0.25">
      <c r="A5">
        <v>1</v>
      </c>
      <c r="B5" t="s">
        <v>38</v>
      </c>
    </row>
    <row r="6" spans="1:2" x14ac:dyDescent="0.25">
      <c r="A6">
        <v>2</v>
      </c>
      <c r="B6" t="s">
        <v>39</v>
      </c>
    </row>
    <row r="7" spans="1:2" x14ac:dyDescent="0.25">
      <c r="A7">
        <v>3</v>
      </c>
      <c r="B7" t="s">
        <v>40</v>
      </c>
    </row>
    <row r="8" spans="1:2" x14ac:dyDescent="0.25">
      <c r="A8">
        <v>4</v>
      </c>
      <c r="B8" t="s">
        <v>41</v>
      </c>
    </row>
    <row r="9" spans="1:2" x14ac:dyDescent="0.25">
      <c r="A9">
        <v>5</v>
      </c>
      <c r="B9" t="s">
        <v>42</v>
      </c>
    </row>
    <row r="10" spans="1:2" x14ac:dyDescent="0.25">
      <c r="A10">
        <v>6</v>
      </c>
      <c r="B10" t="s">
        <v>43</v>
      </c>
    </row>
    <row r="11" spans="1:2" x14ac:dyDescent="0.25">
      <c r="A11">
        <v>7</v>
      </c>
      <c r="B11" t="s">
        <v>44</v>
      </c>
    </row>
    <row r="12" spans="1:2" x14ac:dyDescent="0.25">
      <c r="A12">
        <v>8</v>
      </c>
      <c r="B12" t="s">
        <v>45</v>
      </c>
    </row>
    <row r="13" spans="1:2" x14ac:dyDescent="0.25">
      <c r="A13">
        <v>9</v>
      </c>
      <c r="B13" t="s">
        <v>46</v>
      </c>
    </row>
    <row r="14" spans="1:2" x14ac:dyDescent="0.25">
      <c r="A14">
        <v>10</v>
      </c>
      <c r="B14" t="s">
        <v>47</v>
      </c>
    </row>
    <row r="15" spans="1:2" x14ac:dyDescent="0.25">
      <c r="A15">
        <v>11</v>
      </c>
      <c r="B15" t="s">
        <v>48</v>
      </c>
    </row>
    <row r="16" spans="1:2" x14ac:dyDescent="0.25">
      <c r="A16">
        <v>12</v>
      </c>
      <c r="B16" t="s">
        <v>49</v>
      </c>
    </row>
    <row r="17" spans="1:2" x14ac:dyDescent="0.25">
      <c r="A17">
        <v>13</v>
      </c>
      <c r="B17" t="s">
        <v>50</v>
      </c>
    </row>
    <row r="18" spans="1:2" x14ac:dyDescent="0.25">
      <c r="A18">
        <v>14</v>
      </c>
      <c r="B18" t="s">
        <v>51</v>
      </c>
    </row>
    <row r="19" spans="1:2" x14ac:dyDescent="0.25">
      <c r="A19">
        <v>15</v>
      </c>
      <c r="B19" t="s">
        <v>52</v>
      </c>
    </row>
    <row r="20" spans="1:2" x14ac:dyDescent="0.25">
      <c r="A20">
        <v>16</v>
      </c>
      <c r="B20" t="s">
        <v>53</v>
      </c>
    </row>
    <row r="21" spans="1:2" x14ac:dyDescent="0.25">
      <c r="A21">
        <v>17</v>
      </c>
      <c r="B21" t="s">
        <v>54</v>
      </c>
    </row>
    <row r="22" spans="1:2" x14ac:dyDescent="0.25">
      <c r="A22">
        <v>18</v>
      </c>
      <c r="B22" t="s">
        <v>55</v>
      </c>
    </row>
    <row r="23" spans="1:2" x14ac:dyDescent="0.25">
      <c r="A23">
        <v>19</v>
      </c>
      <c r="B23" t="s">
        <v>56</v>
      </c>
    </row>
    <row r="24" spans="1:2" x14ac:dyDescent="0.25">
      <c r="A24">
        <v>20</v>
      </c>
      <c r="B24" t="s">
        <v>57</v>
      </c>
    </row>
    <row r="25" spans="1:2" x14ac:dyDescent="0.25">
      <c r="A25">
        <v>21</v>
      </c>
      <c r="B2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EZEQUIEL JIMENEZ OSORIO</cp:lastModifiedBy>
  <dcterms:created xsi:type="dcterms:W3CDTF">2024-05-21T20:21:13Z</dcterms:created>
  <dcterms:modified xsi:type="dcterms:W3CDTF">2025-11-12T15:11:48Z</dcterms:modified>
</cp:coreProperties>
</file>